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<sst xmlns="http://schemas.openxmlformats.org/spreadsheetml/2006/main" count="138" uniqueCount="79">
  <si>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</si>
  <si>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</si>
  <si>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</si>
  <si>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</si>
  <si>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</si>
  <si>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</si>
  <si>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</si>
  <si>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</si>
  <si>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</si>
  <si>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</si>
  <si>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</si>
  <si>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</si>
  <si>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</si>
  <si>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</si>
  <si>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</si>
  <si>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</si>
  <si>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</si>
  <si>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</si>
  <si>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</si>
  <si>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</si>
  <si>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</si>
  <si>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</si>
  <si>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</si>
  <si>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</si>
  <si>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</si>
  <si>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</si>
  <si>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</si>
  <si>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</si>
  <si>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</si>
  <si>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</si>
  <si>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</si>
  <si>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</si>
  <si>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</si>
  <si>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</si>
  <si>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</si>
  <si>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</si>
  <si>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</si>
  <si>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</si>
  <si>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</si>
  <si>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</si>
  <si>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</si>
  <si>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</si>
  <si>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</si>
  <si>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</si>
  <si>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</si>
  <si>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</si>
  <si>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</si>
  <si>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</si>
  <si>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</si>
  <si>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</si>
  <si>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</si>
  <si>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</si>
  <si>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</si>
  <si>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</si>
  <si>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</si>
  <si>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</si>
  <si>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</si>
  <si>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</si>
  <si>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</si>
  <si>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</si>
  <si>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</si>
  <si>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</si>
  <si>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</si>
  <si>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</si>
  <si>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</si>
  <si>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</si>
  <si>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</si>
  <si>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</si>
  <si>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</si>
  <si>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</si>
  <si>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</si>
  <si>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</si>
  <si>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</si>
  <si>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</si>
  <si>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</si>
  <si>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Paroldo</t>
  </si>
  <si>
    <t/>
  </si>
  <si>
    <t>2023</t>
  </si>
  <si>
    <t>30/12/2024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</si>
</sst>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00480700046</t>
        </is>
      </c>
      <c r="B8" t="inlineStr">
        <is>
          <t>UFBH8W</t>
        </is>
      </c>
      <c r="C8" t="inlineStr">
        <is>
          <t>03434470047</t>
        </is>
      </c>
      <c r="D8" t="inlineStr">
        <is>
          <t>IT03434470047</t>
        </is>
      </c>
      <c r="E8" t="inlineStr">
        <is>
          <t>F511051000001913</t>
        </is>
      </c>
      <c r="F8" t="inlineStr">
        <is>
          <t>9828254205</t>
        </is>
      </c>
      <c r="G8" t="inlineStr">
        <is>
          <t>FPA2023C01377</t>
        </is>
      </c>
      <c r="H8" s="60" t="n">
        <v>45083.0</v>
      </c>
      <c r="I8" s="59" t="n">
        <v>28.29</v>
      </c>
      <c r="J8" t="inlineStr">
        <is>
          <t>NOTA DI CREDITO</t>
        </is>
      </c>
      <c r="K8" s="59" t="n">
        <v>25.72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-25.72</v>
      </c>
      <c r="Q8" t="inlineStr">
        <is>
          <t>NO</t>
        </is>
      </c>
      <c r="R8" t="inlineStr">
        <is>
          <t>UFBH8W</t>
        </is>
      </c>
      <c r="S8" t="inlineStr">
        <is>
          <t>Comune di Paroldo - Uff_eFatturaPA</t>
        </is>
      </c>
      <c r="T8" t="inlineStr">
        <is>
          <t/>
        </is>
      </c>
    </row>
    <row r="9">
      <c r="A9" t="inlineStr">
        <is>
          <t>00480700046</t>
        </is>
      </c>
      <c r="B9" t="inlineStr">
        <is>
          <t>UFBH8W</t>
        </is>
      </c>
      <c r="C9" t="inlineStr">
        <is>
          <t>03919520043</t>
        </is>
      </c>
      <c r="D9" t="inlineStr">
        <is>
          <t>IT03919520043</t>
        </is>
      </c>
      <c r="E9" t="inlineStr">
        <is>
          <t>F511051000002039</t>
        </is>
      </c>
      <c r="F9" t="inlineStr">
        <is>
          <t>10832253440</t>
        </is>
      </c>
      <c r="G9" t="inlineStr">
        <is>
          <t>443</t>
        </is>
      </c>
      <c r="H9" s="60" t="n">
        <v>45239.0</v>
      </c>
      <c r="I9" s="59" t="n">
        <v>854.0</v>
      </c>
      <c r="J9" t="inlineStr">
        <is>
          <t>FATTURE E ALTRI DOCUMENTI</t>
        </is>
      </c>
      <c r="K9" s="59" t="n">
        <v>700.0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700.0</v>
      </c>
      <c r="Q9" t="inlineStr">
        <is>
          <t>NO</t>
        </is>
      </c>
      <c r="R9" t="inlineStr">
        <is>
          <t>UFBH8W</t>
        </is>
      </c>
      <c r="S9" t="inlineStr">
        <is>
          <t>Comune di Paroldo - Uff_eFatturaPA</t>
        </is>
      </c>
      <c r="T9" t="inlineStr">
        <is>
          <t/>
        </is>
      </c>
    </row>
    <row r="10">
      <c r="A10" t="inlineStr">
        <is>
          <t>00480700046</t>
        </is>
      </c>
      <c r="B10" t="inlineStr">
        <is>
          <t>UFBH8W</t>
        </is>
      </c>
      <c r="C10" t="inlineStr">
        <is>
          <t>03434470047</t>
        </is>
      </c>
      <c r="D10" t="inlineStr">
        <is>
          <t>IT03434470047</t>
        </is>
      </c>
      <c r="E10" t="inlineStr">
        <is>
          <t>F511051000001768</t>
        </is>
      </c>
      <c r="F10" t="inlineStr">
        <is>
          <t>8645437182</t>
        </is>
      </c>
      <c r="G10" t="inlineStr">
        <is>
          <t>FPA2022C03322</t>
        </is>
      </c>
      <c r="H10" s="60" t="n">
        <v>44901.0</v>
      </c>
      <c r="I10" s="59" t="n">
        <v>324.42</v>
      </c>
      <c r="J10" t="inlineStr">
        <is>
          <t>FATTURE E ALTRI DOCUMENTI</t>
        </is>
      </c>
      <c r="K10" s="59" t="n">
        <v>299.73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299.73</v>
      </c>
      <c r="Q10" t="inlineStr">
        <is>
          <t>NO</t>
        </is>
      </c>
      <c r="R10" t="inlineStr">
        <is>
          <t>UFBH8W</t>
        </is>
      </c>
      <c r="S10" t="inlineStr">
        <is>
          <t>Comune di Paroldo - Uff_eFatturaPA</t>
        </is>
      </c>
      <c r="T10" t="inlineStr">
        <is>
          <t/>
        </is>
      </c>
    </row>
    <row r="11">
      <c r="A11" t="inlineStr">
        <is>
          <t>00480700046</t>
        </is>
      </c>
      <c r="B11" t="inlineStr">
        <is>
          <t>UFBH8W</t>
        </is>
      </c>
      <c r="C11" t="inlineStr">
        <is>
          <t>01958350041</t>
        </is>
      </c>
      <c r="D11" t="inlineStr">
        <is>
          <t>IT01958350041</t>
        </is>
      </c>
      <c r="E11" t="inlineStr">
        <is>
          <t>F511051000001435</t>
        </is>
      </c>
      <c r="F11" t="inlineStr">
        <is>
          <t>6084060633</t>
        </is>
      </c>
      <c r="G11" t="inlineStr">
        <is>
          <t>NCP/1192</t>
        </is>
      </c>
      <c r="H11" s="60" t="n">
        <v>44498.0</v>
      </c>
      <c r="I11" s="59" t="n">
        <v>220.0</v>
      </c>
      <c r="J11" t="inlineStr">
        <is>
          <t>NOTA DI CREDITO</t>
        </is>
      </c>
      <c r="K11" s="59" t="n">
        <v>200.0</v>
      </c>
      <c r="L11" s="59" t="n">
        <v>0.0</v>
      </c>
      <c r="M11" s="59" t="n">
        <v>0.0</v>
      </c>
      <c r="N11" s="59" t="n">
        <v>0.0</v>
      </c>
      <c r="O11" s="59" t="n">
        <v>0.0</v>
      </c>
      <c r="P11" s="59" t="n">
        <v>-200.0</v>
      </c>
      <c r="Q11" t="inlineStr">
        <is>
          <t>NO</t>
        </is>
      </c>
      <c r="R11" t="inlineStr">
        <is>
          <t>UFBH8W</t>
        </is>
      </c>
      <c r="S11" t="inlineStr">
        <is>
          <t>Comune di Paroldo - Uff_eFatturaPA</t>
        </is>
      </c>
      <c r="T11" t="inlineStr">
        <is>
          <t/>
        </is>
      </c>
    </row>
    <row r="12">
      <c r="A12" t="inlineStr">
        <is>
          <t>00480700046</t>
        </is>
      </c>
      <c r="B12" t="inlineStr">
        <is>
          <t>UFBH8W</t>
        </is>
      </c>
      <c r="C12" t="inlineStr">
        <is>
          <t>BRVMHL54E09F723P</t>
        </is>
      </c>
      <c r="D12" t="inlineStr">
        <is>
          <t>IT02784460046</t>
        </is>
      </c>
      <c r="E12" t="inlineStr">
        <is>
          <t>F511051000001540</t>
        </is>
      </c>
      <c r="F12" t="inlineStr">
        <is>
          <t>6762051310</t>
        </is>
      </c>
      <c r="G12" t="inlineStr">
        <is>
          <t>2PA</t>
        </is>
      </c>
      <c r="H12" s="60" t="n">
        <v>44557.0</v>
      </c>
      <c r="I12" s="59" t="n">
        <v>222.8</v>
      </c>
      <c r="J12" t="inlineStr">
        <is>
          <t>FATTURE E ALTRI DOCUMENTI</t>
        </is>
      </c>
      <c r="K12" s="59" t="n">
        <v>222.8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222.8</v>
      </c>
      <c r="Q12" t="inlineStr">
        <is>
          <t>NO</t>
        </is>
      </c>
      <c r="R12" t="inlineStr">
        <is>
          <t>UFBH8W</t>
        </is>
      </c>
      <c r="S12" t="inlineStr">
        <is>
          <t>Comune di Paroldo - Uff_eFatturaPA</t>
        </is>
      </c>
      <c r="T12" t="inlineStr">
        <is>
          <t/>
        </is>
      </c>
    </row>
    <row r="13">
      <c r="A13" t="inlineStr">
        <is>
          <t>00480700046</t>
        </is>
      </c>
      <c r="B13" t="inlineStr">
        <is>
          <t>UFBH8W</t>
        </is>
      </c>
      <c r="C13" t="inlineStr">
        <is>
          <t>00451940043</t>
        </is>
      </c>
      <c r="D13" t="inlineStr">
        <is>
          <t>IT00451940043</t>
        </is>
      </c>
      <c r="E13" t="inlineStr">
        <is>
          <t>F511051000001529</t>
        </is>
      </c>
      <c r="F13" t="inlineStr">
        <is>
          <t>6626525308</t>
        </is>
      </c>
      <c r="G13" t="inlineStr">
        <is>
          <t>PB2200135</t>
        </is>
      </c>
      <c r="H13" s="60" t="n">
        <v>44592.0</v>
      </c>
      <c r="I13" s="59" t="n">
        <v>298.71</v>
      </c>
      <c r="J13" t="inlineStr">
        <is>
          <t>NOTA DI CREDITO</t>
        </is>
      </c>
      <c r="K13" s="59" t="n">
        <v>286.03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-286.03</v>
      </c>
      <c r="Q13" t="inlineStr">
        <is>
          <t>NO</t>
        </is>
      </c>
      <c r="R13" t="inlineStr">
        <is>
          <t>UFBH8W</t>
        </is>
      </c>
      <c r="S13" t="inlineStr">
        <is>
          <t>Comune di Paroldo - Uff_eFatturaPA</t>
        </is>
      </c>
      <c r="T13" t="inlineStr">
        <is>
          <t/>
        </is>
      </c>
    </row>
    <row r="14">
      <c r="A14" t="inlineStr">
        <is>
          <t>00480700046</t>
        </is>
      </c>
      <c r="B14" t="inlineStr">
        <is>
          <t>UFBH8W</t>
        </is>
      </c>
      <c r="C14" t="inlineStr">
        <is>
          <t>02476550047</t>
        </is>
      </c>
      <c r="D14" t="inlineStr">
        <is>
          <t>IT02476550047</t>
        </is>
      </c>
      <c r="E14" t="inlineStr">
        <is>
          <t>F511051000001932</t>
        </is>
      </c>
      <c r="F14" t="inlineStr">
        <is>
          <t>9964241386</t>
        </is>
      </c>
      <c r="G14" t="inlineStr">
        <is>
          <t>22</t>
        </is>
      </c>
      <c r="H14" s="60" t="n">
        <v>45107.0</v>
      </c>
      <c r="I14" s="59" t="n">
        <v>292.8</v>
      </c>
      <c r="J14" t="inlineStr">
        <is>
          <t>NOTA DI CREDITO</t>
        </is>
      </c>
      <c r="K14" s="59" t="n">
        <v>292.8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-292.8</v>
      </c>
      <c r="Q14" t="inlineStr">
        <is>
          <t>NO</t>
        </is>
      </c>
      <c r="R14" t="inlineStr">
        <is>
          <t>UFBH8W</t>
        </is>
      </c>
      <c r="S14" t="inlineStr">
        <is>
          <t>Comune di Paroldo - Uff_eFatturaPA</t>
        </is>
      </c>
      <c r="T14" t="inlineStr">
        <is>
          <t/>
        </is>
      </c>
    </row>
    <row r="15">
      <c r="A15" t="inlineStr">
        <is>
          <t>00480700046</t>
        </is>
      </c>
      <c r="B15" t="inlineStr">
        <is>
          <t>UFBH8W</t>
        </is>
      </c>
      <c r="C15" t="inlineStr">
        <is>
          <t>00847070158</t>
        </is>
      </c>
      <c r="D15" t="inlineStr">
        <is>
          <t>IT00847070158</t>
        </is>
      </c>
      <c r="E15" t="inlineStr">
        <is>
          <t>F128313000000530</t>
        </is>
      </c>
      <c r="F15" t="inlineStr">
        <is>
          <t>58457596</t>
        </is>
      </c>
      <c r="G15" t="inlineStr">
        <is>
          <t>E0012122016</t>
        </is>
      </c>
      <c r="H15" s="60" t="n">
        <v>42719.0</v>
      </c>
      <c r="I15" s="59" t="n">
        <v>545.99</v>
      </c>
      <c r="J15" t="inlineStr">
        <is>
          <t>NOTA DI CREDITO</t>
        </is>
      </c>
      <c r="K15" s="59" t="n">
        <v>447.53</v>
      </c>
      <c r="L15" s="59" t="n">
        <v>0.0</v>
      </c>
      <c r="M15" s="59" t="n">
        <v>0.0</v>
      </c>
      <c r="N15" s="59" t="n">
        <v>0.0</v>
      </c>
      <c r="O15" s="59" t="n">
        <v>0.0</v>
      </c>
      <c r="P15" s="59" t="n">
        <v>-447.53</v>
      </c>
      <c r="Q15" t="inlineStr">
        <is>
          <t>NO</t>
        </is>
      </c>
      <c r="R15" t="inlineStr">
        <is>
          <t>UFBH8W</t>
        </is>
      </c>
      <c r="S15" t="inlineStr">
        <is>
          <t>Comune di Paroldo - Uff_eFatturaPA</t>
        </is>
      </c>
      <c r="T15" t="inlineStr">
        <is>
          <t/>
        </is>
      </c>
    </row>
    <row r="16">
      <c r="A16" t="inlineStr">
        <is>
          <t>00480700046</t>
        </is>
      </c>
      <c r="B16" t="inlineStr">
        <is>
          <t>UFBH8W</t>
        </is>
      </c>
      <c r="C16" t="inlineStr">
        <is>
          <t>03434470047</t>
        </is>
      </c>
      <c r="D16" t="inlineStr">
        <is>
          <t>IT03434470047</t>
        </is>
      </c>
      <c r="E16" t="inlineStr">
        <is>
          <t>F511051000002059</t>
        </is>
      </c>
      <c r="F16" t="inlineStr">
        <is>
          <t>10964285754</t>
        </is>
      </c>
      <c r="G16" t="inlineStr">
        <is>
          <t>FPA2023C03405</t>
        </is>
      </c>
      <c r="H16" s="60" t="n">
        <v>45252.0</v>
      </c>
      <c r="I16" s="59" t="n">
        <v>71.61</v>
      </c>
      <c r="J16" t="inlineStr">
        <is>
          <t>FATTURE E ALTRI DOCUMENTI</t>
        </is>
      </c>
      <c r="K16" s="59" t="n">
        <v>64.21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64.21</v>
      </c>
      <c r="Q16" t="inlineStr">
        <is>
          <t>NO</t>
        </is>
      </c>
      <c r="R16" t="inlineStr">
        <is>
          <t>UFBH8W</t>
        </is>
      </c>
      <c r="S16" t="inlineStr">
        <is>
          <t>Comune di Paroldo - Uff_eFatturaPA</t>
        </is>
      </c>
      <c r="T16" t="inlineStr">
        <is>
          <t/>
        </is>
      </c>
    </row>
    <row r="17">
      <c r="A17" t="inlineStr">
        <is>
          <t>00480700046</t>
        </is>
      </c>
      <c r="B17" t="inlineStr">
        <is>
          <t>UFBH8W</t>
        </is>
      </c>
      <c r="C17" t="inlineStr">
        <is>
          <t>00451940043</t>
        </is>
      </c>
      <c r="D17" t="inlineStr">
        <is>
          <t>IT00451940043</t>
        </is>
      </c>
      <c r="E17" t="inlineStr">
        <is>
          <t>F511051000001514</t>
        </is>
      </c>
      <c r="F17" t="inlineStr">
        <is>
          <t>6575671654</t>
        </is>
      </c>
      <c r="G17" t="inlineStr">
        <is>
          <t>PB2200038</t>
        </is>
      </c>
      <c r="H17" s="60" t="n">
        <v>44582.0</v>
      </c>
      <c r="I17" s="59" t="n">
        <v>479.0</v>
      </c>
      <c r="J17" t="inlineStr">
        <is>
          <t>FATTURE E ALTRI DOCUMENTI</t>
        </is>
      </c>
      <c r="K17" s="59" t="n">
        <v>415.28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415.28</v>
      </c>
      <c r="Q17" t="inlineStr">
        <is>
          <t>NO</t>
        </is>
      </c>
      <c r="R17" t="inlineStr">
        <is>
          <t>UFBH8W</t>
        </is>
      </c>
      <c r="S17" t="inlineStr">
        <is>
          <t>Comune di Paroldo - Uff_eFatturaPA</t>
        </is>
      </c>
      <c r="T17" t="inlineStr">
        <is>
          <t/>
        </is>
      </c>
    </row>
    <row r="18">
      <c r="A18" t="inlineStr">
        <is>
          <t>00480700046</t>
        </is>
      </c>
      <c r="B18" t="inlineStr">
        <is>
          <t>UFBH8W</t>
        </is>
      </c>
      <c r="C18" t="inlineStr">
        <is>
          <t>03434470047</t>
        </is>
      </c>
      <c r="D18" t="inlineStr">
        <is>
          <t>IT03434470047</t>
        </is>
      </c>
      <c r="E18" t="inlineStr">
        <is>
          <t>F511051000001888</t>
        </is>
      </c>
      <c r="F18" t="inlineStr">
        <is>
          <t>9625585156</t>
        </is>
      </c>
      <c r="G18" t="inlineStr">
        <is>
          <t>FPA2023C00572</t>
        </is>
      </c>
      <c r="H18" s="60" t="n">
        <v>45055.0</v>
      </c>
      <c r="I18" s="59" t="n">
        <v>59.72</v>
      </c>
      <c r="J18" t="inlineStr">
        <is>
          <t>FATTURE E ALTRI DOCUMENTI</t>
        </is>
      </c>
      <c r="K18" s="59" t="n">
        <v>54.29</v>
      </c>
      <c r="L18" s="59" t="n">
        <v>0.0</v>
      </c>
      <c r="M18" s="59" t="n">
        <v>0.0</v>
      </c>
      <c r="N18" s="59" t="n">
        <v>0.0</v>
      </c>
      <c r="O18" s="59" t="n">
        <v>0.0</v>
      </c>
      <c r="P18" s="59" t="n">
        <v>54.29</v>
      </c>
      <c r="Q18" t="inlineStr">
        <is>
          <t>NO</t>
        </is>
      </c>
      <c r="R18" t="inlineStr">
        <is>
          <t>UFBH8W</t>
        </is>
      </c>
      <c r="S18" t="inlineStr">
        <is>
          <t>Comune di Paroldo - Uff_eFatturaPA</t>
        </is>
      </c>
      <c r="T18" t="inlineStr">
        <is>
          <t/>
        </is>
      </c>
    </row>
    <row r="19">
      <c r="A19" t="inlineStr">
        <is>
          <t>00480700046</t>
        </is>
      </c>
      <c r="B19" t="inlineStr">
        <is>
          <t>UFBH8W</t>
        </is>
      </c>
      <c r="C19" t="inlineStr">
        <is>
          <t>DMARRT81C43C589O</t>
        </is>
      </c>
      <c r="D19" t="inlineStr">
        <is>
          <t>IT03665700047</t>
        </is>
      </c>
      <c r="E19" t="inlineStr">
        <is>
          <t>F511051000001801</t>
        </is>
      </c>
      <c r="F19" t="inlineStr">
        <is>
          <t>8790195634</t>
        </is>
      </c>
      <c r="G19" t="inlineStr">
        <is>
          <t>326</t>
        </is>
      </c>
      <c r="H19" s="60" t="n">
        <v>44926.0</v>
      </c>
      <c r="I19" s="59" t="n">
        <v>1470.25</v>
      </c>
      <c r="J19" t="inlineStr">
        <is>
          <t>FATTURE E ALTRI DOCUMENTI</t>
        </is>
      </c>
      <c r="K19" s="59" t="n">
        <v>1470.25</v>
      </c>
      <c r="L19" s="59" t="n">
        <v>0.0</v>
      </c>
      <c r="M19" s="59" t="n">
        <v>0.0</v>
      </c>
      <c r="N19" s="59" t="n">
        <v>0.0</v>
      </c>
      <c r="O19" s="59" t="n">
        <v>0.0</v>
      </c>
      <c r="P19" s="59" t="n">
        <v>1470.25</v>
      </c>
      <c r="Q19" t="inlineStr">
        <is>
          <t>NO</t>
        </is>
      </c>
      <c r="R19" t="inlineStr">
        <is>
          <t>UFBH8W</t>
        </is>
      </c>
      <c r="S19" t="inlineStr">
        <is>
          <t>Comune di Paroldo - Uff_eFatturaPA</t>
        </is>
      </c>
      <c r="T19" t="inlineStr">
        <is>
          <t/>
        </is>
      </c>
    </row>
    <row r="20">
      <c r="A20" t="inlineStr">
        <is>
          <t>00480700046</t>
        </is>
      </c>
      <c r="B20" t="inlineStr">
        <is>
          <t>UFBH8W</t>
        </is>
      </c>
      <c r="C20" t="inlineStr">
        <is>
          <t>02616630022</t>
        </is>
      </c>
      <c r="D20" t="inlineStr">
        <is>
          <t>IT02616630022</t>
        </is>
      </c>
      <c r="E20" t="inlineStr">
        <is>
          <t>F511051000001018</t>
        </is>
      </c>
      <c r="F20" t="inlineStr">
        <is>
          <t>2879218776</t>
        </is>
      </c>
      <c r="G20" t="inlineStr">
        <is>
          <t>2200040126</t>
        </is>
      </c>
      <c r="H20" s="60" t="n">
        <v>43948.0</v>
      </c>
      <c r="I20" s="59" t="n">
        <v>3.73</v>
      </c>
      <c r="J20" t="inlineStr">
        <is>
          <t>NOTA DI CREDITO</t>
        </is>
      </c>
      <c r="K20" s="59" t="n">
        <v>3.06</v>
      </c>
      <c r="L20" s="59" t="n">
        <v>0.0</v>
      </c>
      <c r="M20" s="59" t="n">
        <v>0.0</v>
      </c>
      <c r="N20" s="59" t="n">
        <v>0.0</v>
      </c>
      <c r="O20" s="59" t="n">
        <v>0.0</v>
      </c>
      <c r="P20" s="59" t="n">
        <v>-3.06</v>
      </c>
      <c r="Q20" t="inlineStr">
        <is>
          <t>NO</t>
        </is>
      </c>
      <c r="R20" t="inlineStr">
        <is>
          <t>UFBH8W</t>
        </is>
      </c>
      <c r="S20" t="inlineStr">
        <is>
          <t>Comune di Paroldo - Uff_eFatturaPA</t>
        </is>
      </c>
      <c r="T20" t="inlineStr">
        <is>
          <t/>
        </is>
      </c>
    </row>
    <row r="21">
      <c r="A21" t="inlineStr">
        <is>
          <t>00480700046</t>
        </is>
      </c>
      <c r="B21" t="inlineStr">
        <is>
          <t>UFBH8W</t>
        </is>
      </c>
      <c r="C21" t="inlineStr">
        <is>
          <t>03434470047</t>
        </is>
      </c>
      <c r="D21" t="inlineStr">
        <is>
          <t>IT03434470047</t>
        </is>
      </c>
      <c r="E21" t="inlineStr">
        <is>
          <t>F511051000001943</t>
        </is>
      </c>
      <c r="F21" t="inlineStr">
        <is>
          <t>10008550361</t>
        </is>
      </c>
      <c r="G21" t="inlineStr">
        <is>
          <t>FPA2023C01868</t>
        </is>
      </c>
      <c r="H21" s="60" t="n">
        <v>45107.0</v>
      </c>
      <c r="I21" s="59" t="n">
        <v>39.78</v>
      </c>
      <c r="J21" t="inlineStr">
        <is>
          <t>FATTURE E ALTRI DOCUMENTI</t>
        </is>
      </c>
      <c r="K21" s="59" t="n">
        <v>35.72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35.72</v>
      </c>
      <c r="Q21" t="inlineStr">
        <is>
          <t>NO</t>
        </is>
      </c>
      <c r="R21" t="inlineStr">
        <is>
          <t>UFBH8W</t>
        </is>
      </c>
      <c r="S21" t="inlineStr">
        <is>
          <t>Comune di Paroldo - Uff_eFatturaPA</t>
        </is>
      </c>
      <c r="T21" t="inlineStr">
        <is>
          <t/>
        </is>
      </c>
    </row>
    <row r="22">
      <c r="A22" t="inlineStr">
        <is>
          <t>00480700046</t>
        </is>
      </c>
      <c r="B22" t="inlineStr">
        <is>
          <t>UFBH8W</t>
        </is>
      </c>
      <c r="C22" t="inlineStr">
        <is>
          <t>09234860014</t>
        </is>
      </c>
      <c r="D22" t="inlineStr">
        <is>
          <t>IT09234860014</t>
        </is>
      </c>
      <c r="E22" t="inlineStr">
        <is>
          <t>F128313000000202</t>
        </is>
      </c>
      <c r="F22" t="inlineStr">
        <is>
          <t>24588007</t>
        </is>
      </c>
      <c r="G22" t="inlineStr">
        <is>
          <t>3 E</t>
        </is>
      </c>
      <c r="H22" s="60" t="n">
        <v>42339.0</v>
      </c>
      <c r="I22" s="59" t="n">
        <v>1300.0</v>
      </c>
      <c r="J22" t="inlineStr">
        <is>
          <t>FATTURE E ALTRI DOCUMENTI</t>
        </is>
      </c>
      <c r="K22" s="59" t="n">
        <v>1300.0</v>
      </c>
      <c r="L22" s="59" t="n">
        <v>0.0</v>
      </c>
      <c r="M22" s="59" t="n">
        <v>0.0</v>
      </c>
      <c r="N22" s="59" t="n">
        <v>0.0</v>
      </c>
      <c r="O22" s="59" t="n">
        <v>1095.08</v>
      </c>
      <c r="P22" s="59" t="n">
        <v>204.92</v>
      </c>
      <c r="Q22" t="inlineStr">
        <is>
          <t>NO</t>
        </is>
      </c>
      <c r="R22" t="inlineStr">
        <is>
          <t>UFBH8W</t>
        </is>
      </c>
      <c r="S22" t="inlineStr">
        <is>
          <t>Comune di Paroldo - Uff_eFatturaPA</t>
        </is>
      </c>
      <c r="T22" t="inlineStr">
        <is>
          <t/>
        </is>
      </c>
    </row>
    <row r="23">
      <c r="A23" t="inlineStr">
        <is>
          <t>00480700046</t>
        </is>
      </c>
      <c r="B23" t="inlineStr">
        <is>
          <t>UFBH8W</t>
        </is>
      </c>
      <c r="C23" t="inlineStr">
        <is>
          <t>02725980045</t>
        </is>
      </c>
      <c r="D23" t="inlineStr">
        <is>
          <t>IT02725980045</t>
        </is>
      </c>
      <c r="E23" t="inlineStr">
        <is>
          <t>F511051000001995</t>
        </is>
      </c>
      <c r="F23" t="inlineStr">
        <is>
          <t>10409360895</t>
        </is>
      </c>
      <c r="G23" t="inlineStr">
        <is>
          <t>2/01</t>
        </is>
      </c>
      <c r="H23" s="60" t="n">
        <v>45177.0</v>
      </c>
      <c r="I23" s="59" t="n">
        <v>500.0</v>
      </c>
      <c r="J23" t="inlineStr">
        <is>
          <t>FATTURE E ALTRI DOCUMENTI</t>
        </is>
      </c>
      <c r="K23" s="59" t="n">
        <v>500.0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500.0</v>
      </c>
      <c r="Q23" t="inlineStr">
        <is>
          <t>NO</t>
        </is>
      </c>
      <c r="R23" t="inlineStr">
        <is>
          <t>UFBH8W</t>
        </is>
      </c>
      <c r="S23" t="inlineStr">
        <is>
          <t>Comune di Paroldo - Uff_eFatturaPA</t>
        </is>
      </c>
      <c r="T23" t="inlineStr">
        <is>
          <t/>
        </is>
      </c>
    </row>
    <row r="24">
      <c r="A24" t="inlineStr">
        <is>
          <t>00480700046</t>
        </is>
      </c>
      <c r="B24" t="inlineStr">
        <is>
          <t>UFBH8W</t>
        </is>
      </c>
      <c r="C24" t="inlineStr">
        <is>
          <t>06655971007</t>
        </is>
      </c>
      <c r="D24" t="inlineStr">
        <is>
          <t>IT06655971007</t>
        </is>
      </c>
      <c r="E24" t="inlineStr">
        <is>
          <t>F511051000000212</t>
        </is>
      </c>
      <c r="F24" t="inlineStr">
        <is>
          <t>86396488</t>
        </is>
      </c>
      <c r="G24" t="inlineStr">
        <is>
          <t>004801528178</t>
        </is>
      </c>
      <c r="H24" s="60" t="n">
        <v>43046.0</v>
      </c>
      <c r="I24" s="59" t="n">
        <v>43.09</v>
      </c>
      <c r="J24" t="inlineStr">
        <is>
          <t>NOTA DI CREDITO</t>
        </is>
      </c>
      <c r="K24" s="59" t="n">
        <v>43.09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-43.09</v>
      </c>
      <c r="Q24" t="inlineStr">
        <is>
          <t>NO</t>
        </is>
      </c>
      <c r="R24" t="inlineStr">
        <is>
          <t>UFBH8W</t>
        </is>
      </c>
      <c r="S24" t="inlineStr">
        <is>
          <t>Comune di Paroldo - Uff_eFatturaPA</t>
        </is>
      </c>
      <c r="T24" t="inlineStr">
        <is>
          <t/>
        </is>
      </c>
    </row>
    <row r="25">
      <c r="A25" t="inlineStr">
        <is>
          <t>00480700046</t>
        </is>
      </c>
      <c r="B25" t="inlineStr">
        <is>
          <t>UFBH8W</t>
        </is>
      </c>
      <c r="C25" t="inlineStr">
        <is>
          <t>02322600541</t>
        </is>
      </c>
      <c r="D25" t="inlineStr">
        <is>
          <t>IT15844561009</t>
        </is>
      </c>
      <c r="E25" t="inlineStr">
        <is>
          <t>F511051000001933</t>
        </is>
      </c>
      <c r="F25" t="inlineStr">
        <is>
          <t>9966475657</t>
        </is>
      </c>
      <c r="G25" t="inlineStr">
        <is>
          <t>SF00111238</t>
        </is>
      </c>
      <c r="H25" s="60" t="n">
        <v>45107.0</v>
      </c>
      <c r="I25" s="59" t="n">
        <v>178.58</v>
      </c>
      <c r="J25" t="inlineStr">
        <is>
          <t>FATTURE E ALTRI DOCUMENTI</t>
        </is>
      </c>
      <c r="K25" s="59" t="n">
        <v>146.38</v>
      </c>
      <c r="L25" s="59" t="n">
        <v>0.0</v>
      </c>
      <c r="M25" s="59" t="n">
        <v>0.0</v>
      </c>
      <c r="N25" s="59" t="n">
        <v>0.0</v>
      </c>
      <c r="O25" s="59" t="n">
        <v>0.0</v>
      </c>
      <c r="P25" s="59" t="n">
        <v>146.38</v>
      </c>
      <c r="Q25" t="inlineStr">
        <is>
          <t>NO</t>
        </is>
      </c>
      <c r="R25" t="inlineStr">
        <is>
          <t>UFBH8W</t>
        </is>
      </c>
      <c r="S25" t="inlineStr">
        <is>
          <t>Comune di Paroldo - Uff_eFatturaPA</t>
        </is>
      </c>
      <c r="T25" t="inlineStr">
        <is>
          <t/>
        </is>
      </c>
    </row>
    <row r="26">
      <c r="A26" t="inlineStr">
        <is>
          <t>00480700046</t>
        </is>
      </c>
      <c r="B26" t="inlineStr">
        <is>
          <t>UFBH8W</t>
        </is>
      </c>
      <c r="C26" t="inlineStr">
        <is>
          <t>92016320167</t>
        </is>
      </c>
      <c r="D26" t="inlineStr">
        <is>
          <t>IT03011610163</t>
        </is>
      </c>
      <c r="E26" t="inlineStr">
        <is>
          <t>F511051000001967</t>
        </is>
      </c>
      <c r="F26" t="inlineStr">
        <is>
          <t>10207581899</t>
        </is>
      </c>
      <c r="G26" t="inlineStr">
        <is>
          <t>FATTPA 15_23</t>
        </is>
      </c>
      <c r="H26" s="60" t="n">
        <v>45142.0</v>
      </c>
      <c r="I26" s="59" t="n">
        <v>352.0</v>
      </c>
      <c r="J26" t="inlineStr">
        <is>
          <t>FATTURE E ALTRI DOCUMENTI</t>
        </is>
      </c>
      <c r="K26" s="59" t="n">
        <v>352.0</v>
      </c>
      <c r="L26" s="59" t="n">
        <v>0.0</v>
      </c>
      <c r="M26" s="59" t="n">
        <v>0.0</v>
      </c>
      <c r="N26" s="59" t="n">
        <v>0.0</v>
      </c>
      <c r="O26" s="59" t="n">
        <v>0.0</v>
      </c>
      <c r="P26" s="59" t="n">
        <v>352.0</v>
      </c>
      <c r="Q26" t="inlineStr">
        <is>
          <t>NO</t>
        </is>
      </c>
      <c r="R26" t="inlineStr">
        <is>
          <t>UFBH8W</t>
        </is>
      </c>
      <c r="S26" t="inlineStr">
        <is>
          <t>Comune di Paroldo - Uff_eFatturaPA</t>
        </is>
      </c>
      <c r="T26" t="inlineStr">
        <is>
          <t/>
        </is>
      </c>
    </row>
    <row r="27">
      <c r="A27" t="inlineStr">
        <is>
          <t>00480700046</t>
        </is>
      </c>
      <c r="B27" t="inlineStr">
        <is>
          <t>UFBH8W</t>
        </is>
      </c>
      <c r="C27" t="inlineStr">
        <is>
          <t>01872070048</t>
        </is>
      </c>
      <c r="D27" t="inlineStr">
        <is>
          <t>IT01872070048</t>
        </is>
      </c>
      <c r="E27" t="inlineStr">
        <is>
          <t>F128313000000536</t>
        </is>
      </c>
      <c r="F27" t="inlineStr">
        <is>
          <t>59416723</t>
        </is>
      </c>
      <c r="G27" t="inlineStr">
        <is>
          <t>3/PA</t>
        </is>
      </c>
      <c r="H27" s="60" t="n">
        <v>42731.0</v>
      </c>
      <c r="I27" s="59" t="n">
        <v>3450.0</v>
      </c>
      <c r="J27" t="inlineStr">
        <is>
          <t>FATTURE E ALTRI DOCUMENTI</t>
        </is>
      </c>
      <c r="K27" s="59" t="n">
        <v>3450.0</v>
      </c>
      <c r="L27" s="59" t="n">
        <v>0.0</v>
      </c>
      <c r="M27" s="59" t="n">
        <v>0.0</v>
      </c>
      <c r="N27" s="59" t="n">
        <v>0.0</v>
      </c>
      <c r="O27" s="59" t="n">
        <v>0.0</v>
      </c>
      <c r="P27" s="59" t="n">
        <v>3450.0</v>
      </c>
      <c r="Q27" t="inlineStr">
        <is>
          <t>NO</t>
        </is>
      </c>
      <c r="R27" t="inlineStr">
        <is>
          <t>UFBH8W</t>
        </is>
      </c>
      <c r="S27" t="inlineStr">
        <is>
          <t>Comune di Paroldo - Uff_eFatturaPA</t>
        </is>
      </c>
      <c r="T27" t="inlineStr">
        <is>
          <t/>
        </is>
      </c>
    </row>
    <row r="28">
      <c r="A28" t="inlineStr">
        <is>
          <t>00480700046</t>
        </is>
      </c>
      <c r="B28" t="inlineStr">
        <is>
          <t>UFBH8W</t>
        </is>
      </c>
      <c r="C28" t="inlineStr">
        <is>
          <t>03434470047</t>
        </is>
      </c>
      <c r="D28" t="inlineStr">
        <is>
          <t>IT03434470047</t>
        </is>
      </c>
      <c r="E28" t="inlineStr">
        <is>
          <t>F511051000002000</t>
        </is>
      </c>
      <c r="F28" t="inlineStr">
        <is>
          <t>10446892266</t>
        </is>
      </c>
      <c r="G28" t="inlineStr">
        <is>
          <t>FPA2023C02488</t>
        </is>
      </c>
      <c r="H28" s="60" t="n">
        <v>45180.0</v>
      </c>
      <c r="I28" s="59" t="n">
        <v>83.4</v>
      </c>
      <c r="J28" t="inlineStr">
        <is>
          <t>FATTURE E ALTRI DOCUMENTI</t>
        </is>
      </c>
      <c r="K28" s="59" t="n">
        <v>75.92</v>
      </c>
      <c r="L28" s="59" t="n">
        <v>0.0</v>
      </c>
      <c r="M28" s="59" t="n">
        <v>0.0</v>
      </c>
      <c r="N28" s="59" t="n">
        <v>0.0</v>
      </c>
      <c r="O28" s="59" t="n">
        <v>0.0</v>
      </c>
      <c r="P28" s="59" t="n">
        <v>75.92</v>
      </c>
      <c r="Q28" t="inlineStr">
        <is>
          <t>NO</t>
        </is>
      </c>
      <c r="R28" t="inlineStr">
        <is>
          <t>UFBH8W</t>
        </is>
      </c>
      <c r="S28" t="inlineStr">
        <is>
          <t>Comune di Paroldo - Uff_eFatturaPA</t>
        </is>
      </c>
      <c r="T28" t="inlineStr">
        <is>
          <t/>
        </is>
      </c>
    </row>
    <row r="29">
      <c r="A29" t="inlineStr">
        <is>
          <t>00480700046</t>
        </is>
      </c>
      <c r="B29" t="inlineStr">
        <is>
          <t>UFBH8W</t>
        </is>
      </c>
      <c r="C29" t="inlineStr">
        <is>
          <t>03791600046</t>
        </is>
      </c>
      <c r="D29" t="inlineStr">
        <is>
          <t>IT03791600046</t>
        </is>
      </c>
      <c r="E29" t="inlineStr">
        <is>
          <t>F511051000001974</t>
        </is>
      </c>
      <c r="F29" t="inlineStr">
        <is>
          <t>10283285519</t>
        </is>
      </c>
      <c r="G29" t="inlineStr">
        <is>
          <t>FIP/769</t>
        </is>
      </c>
      <c r="H29" s="60" t="n">
        <v>45154.0</v>
      </c>
      <c r="I29" s="59" t="n">
        <v>702.88</v>
      </c>
      <c r="J29" t="inlineStr">
        <is>
          <t>FATTURE E ALTRI DOCUMENTI</t>
        </is>
      </c>
      <c r="K29" s="59" t="n">
        <v>638.98</v>
      </c>
      <c r="L29" s="59" t="n">
        <v>0.0</v>
      </c>
      <c r="M29" s="59" t="n">
        <v>0.0</v>
      </c>
      <c r="N29" s="59" t="n">
        <v>0.0</v>
      </c>
      <c r="O29" s="59" t="n">
        <v>0.0</v>
      </c>
      <c r="P29" s="59" t="n">
        <v>638.98</v>
      </c>
      <c r="Q29" t="inlineStr">
        <is>
          <t>NO</t>
        </is>
      </c>
      <c r="R29" t="inlineStr">
        <is>
          <t>UFBH8W</t>
        </is>
      </c>
      <c r="S29" t="inlineStr">
        <is>
          <t>Comune di Paroldo - Uff_eFatturaPA</t>
        </is>
      </c>
      <c r="T29" t="inlineStr">
        <is>
          <t/>
        </is>
      </c>
    </row>
    <row r="30">
      <c r="A30" t="inlineStr">
        <is>
          <t>00480700046</t>
        </is>
      </c>
      <c r="B30" t="inlineStr">
        <is>
          <t>UFBH8W</t>
        </is>
      </c>
      <c r="C30" t="inlineStr">
        <is>
          <t>02476550047</t>
        </is>
      </c>
      <c r="D30" t="inlineStr">
        <is>
          <t>IT02476550047</t>
        </is>
      </c>
      <c r="E30" t="inlineStr">
        <is>
          <t>F511051000001930</t>
        </is>
      </c>
      <c r="F30" t="inlineStr">
        <is>
          <t>9953361428</t>
        </is>
      </c>
      <c r="G30" t="inlineStr">
        <is>
          <t>953</t>
        </is>
      </c>
      <c r="H30" s="60" t="n">
        <v>45107.0</v>
      </c>
      <c r="I30" s="59" t="n">
        <v>292.8</v>
      </c>
      <c r="J30" t="inlineStr">
        <is>
          <t>FATTURE E ALTRI DOCUMENTI</t>
        </is>
      </c>
      <c r="K30" s="59" t="n">
        <v>292.8</v>
      </c>
      <c r="L30" s="59" t="n">
        <v>0.0</v>
      </c>
      <c r="M30" s="59" t="n">
        <v>0.0</v>
      </c>
      <c r="N30" s="59" t="n">
        <v>0.0</v>
      </c>
      <c r="O30" s="59" t="n">
        <v>0.0</v>
      </c>
      <c r="P30" s="59" t="n">
        <v>292.8</v>
      </c>
      <c r="Q30" t="inlineStr">
        <is>
          <t>NO</t>
        </is>
      </c>
      <c r="R30" t="inlineStr">
        <is>
          <t>UFBH8W</t>
        </is>
      </c>
      <c r="S30" t="inlineStr">
        <is>
          <t>Comune di Paroldo - Uff_eFatturaPA</t>
        </is>
      </c>
      <c r="T30" t="inlineStr">
        <is>
          <t/>
        </is>
      </c>
    </row>
    <row r="31">
      <c r="A31" t="inlineStr">
        <is>
          <t>00480700046</t>
        </is>
      </c>
      <c r="B31" t="inlineStr">
        <is>
          <t>UFBH8W</t>
        </is>
      </c>
      <c r="C31" t="inlineStr">
        <is>
          <t>02322600541</t>
        </is>
      </c>
      <c r="D31" t="inlineStr">
        <is>
          <t>IT15844561009</t>
        </is>
      </c>
      <c r="E31" t="inlineStr">
        <is>
          <t>F511051000001990</t>
        </is>
      </c>
      <c r="F31" t="inlineStr">
        <is>
          <t>10360320455</t>
        </is>
      </c>
      <c r="G31" t="inlineStr">
        <is>
          <t>SF00118567</t>
        </is>
      </c>
      <c r="H31" s="60" t="n">
        <v>45169.0</v>
      </c>
      <c r="I31" s="59" t="n">
        <v>178.58</v>
      </c>
      <c r="J31" t="inlineStr">
        <is>
          <t>FATTURE E ALTRI DOCUMENTI</t>
        </is>
      </c>
      <c r="K31" s="59" t="n">
        <v>146.38</v>
      </c>
      <c r="L31" s="59" t="n">
        <v>0.0</v>
      </c>
      <c r="M31" s="59" t="n">
        <v>0.0</v>
      </c>
      <c r="N31" s="59" t="n">
        <v>0.0</v>
      </c>
      <c r="O31" s="59" t="n">
        <v>0.0</v>
      </c>
      <c r="P31" s="59" t="n">
        <v>146.38</v>
      </c>
      <c r="Q31" t="inlineStr">
        <is>
          <t>NO</t>
        </is>
      </c>
      <c r="R31" t="inlineStr">
        <is>
          <t>UFBH8W</t>
        </is>
      </c>
      <c r="S31" t="inlineStr">
        <is>
          <t>Comune di Paroldo - Uff_eFatturaPA</t>
        </is>
      </c>
      <c r="T31" t="inlineStr">
        <is>
          <t/>
        </is>
      </c>
    </row>
    <row r="32">
      <c r="A32" t="inlineStr">
        <is>
          <t>00480700046</t>
        </is>
      </c>
      <c r="B32" t="inlineStr">
        <is>
          <t>UFBH8W</t>
        </is>
      </c>
      <c r="C32" t="inlineStr">
        <is>
          <t>03544070174</t>
        </is>
      </c>
      <c r="D32" t="inlineStr">
        <is>
          <t>IT01016870329</t>
        </is>
      </c>
      <c r="E32" t="inlineStr">
        <is>
          <t>F128313000000168</t>
        </is>
      </c>
      <c r="F32" t="inlineStr">
        <is>
          <t>21867129</t>
        </is>
      </c>
      <c r="G32" t="inlineStr">
        <is>
          <t>00115PT00002072</t>
        </is>
      </c>
      <c r="H32" s="60" t="n">
        <v>42303.0</v>
      </c>
      <c r="I32" s="59" t="n">
        <v>0.01</v>
      </c>
      <c r="J32" t="inlineStr">
        <is>
          <t>FATTURE E ALTRI DOCUMENTI</t>
        </is>
      </c>
      <c r="K32" s="59" t="n">
        <v>0.01</v>
      </c>
      <c r="L32" s="59" t="n">
        <v>0.0</v>
      </c>
      <c r="M32" s="59" t="n">
        <v>0.0</v>
      </c>
      <c r="N32" s="59" t="n">
        <v>0.0</v>
      </c>
      <c r="O32" s="59" t="n">
        <v>0.0</v>
      </c>
      <c r="P32" s="59" t="n">
        <v>0.01</v>
      </c>
      <c r="Q32" t="inlineStr">
        <is>
          <t>NO</t>
        </is>
      </c>
      <c r="R32" t="inlineStr">
        <is>
          <t>UFBH8W</t>
        </is>
      </c>
      <c r="S32" t="inlineStr">
        <is>
          <t>Comune di Paroldo - Uff_eFatturaPA</t>
        </is>
      </c>
      <c r="T32" t="inlineStr">
        <is>
          <t/>
        </is>
      </c>
    </row>
    <row r="33">
      <c r="A33" t="inlineStr">
        <is>
          <t>00480700046</t>
        </is>
      </c>
      <c r="B33" t="inlineStr">
        <is>
          <t>UFBH8W</t>
        </is>
      </c>
      <c r="C33" t="inlineStr">
        <is>
          <t>00451940043</t>
        </is>
      </c>
      <c r="D33" t="inlineStr">
        <is>
          <t>IT00451940043</t>
        </is>
      </c>
      <c r="E33" t="inlineStr">
        <is>
          <t>F511051000001515</t>
        </is>
      </c>
      <c r="F33" t="inlineStr">
        <is>
          <t>6575671650</t>
        </is>
      </c>
      <c r="G33" t="inlineStr">
        <is>
          <t>PB2200039</t>
        </is>
      </c>
      <c r="H33" s="60" t="n">
        <v>44582.0</v>
      </c>
      <c r="I33" s="59" t="n">
        <v>193.01</v>
      </c>
      <c r="J33" t="inlineStr">
        <is>
          <t>NOTA DI CREDITO</t>
        </is>
      </c>
      <c r="K33" s="59" t="n">
        <v>190.39</v>
      </c>
      <c r="L33" s="59" t="n">
        <v>0.0</v>
      </c>
      <c r="M33" s="59" t="n">
        <v>0.0</v>
      </c>
      <c r="N33" s="59" t="n">
        <v>0.0</v>
      </c>
      <c r="O33" s="59" t="n">
        <v>0.0</v>
      </c>
      <c r="P33" s="59" t="n">
        <v>-190.39</v>
      </c>
      <c r="Q33" t="inlineStr">
        <is>
          <t>NO</t>
        </is>
      </c>
      <c r="R33" t="inlineStr">
        <is>
          <t>UFBH8W</t>
        </is>
      </c>
      <c r="S33" t="inlineStr">
        <is>
          <t>Comune di Paroldo - Uff_eFatturaPA</t>
        </is>
      </c>
      <c r="T33" t="inlineStr">
        <is>
          <t/>
        </is>
      </c>
    </row>
    <row r="34">
      <c r="A34" t="inlineStr">
        <is>
          <t>00480700046</t>
        </is>
      </c>
      <c r="B34" t="inlineStr">
        <is>
          <t>UFBH8W</t>
        </is>
      </c>
      <c r="C34" t="inlineStr">
        <is>
          <t>00488410010</t>
        </is>
      </c>
      <c r="D34" t="inlineStr">
        <is>
          <t>IT00488410010</t>
        </is>
      </c>
      <c r="E34" t="inlineStr">
        <is>
          <t>F511051000002040</t>
        </is>
      </c>
      <c r="F34" t="inlineStr">
        <is>
          <t>10860282260</t>
        </is>
      </c>
      <c r="G34" t="inlineStr">
        <is>
          <t>8A00787184</t>
        </is>
      </c>
      <c r="H34" s="60" t="n">
        <v>45239.0</v>
      </c>
      <c r="I34" s="59" t="n">
        <v>261.69</v>
      </c>
      <c r="J34" t="inlineStr">
        <is>
          <t>FATTURE E ALTRI DOCUMENTI</t>
        </is>
      </c>
      <c r="K34" s="59" t="n">
        <v>214.5</v>
      </c>
      <c r="L34" s="59" t="n">
        <v>0.0</v>
      </c>
      <c r="M34" s="59" t="n">
        <v>0.0</v>
      </c>
      <c r="N34" s="59" t="n">
        <v>0.0</v>
      </c>
      <c r="O34" s="59" t="n">
        <v>0.0</v>
      </c>
      <c r="P34" s="59" t="n">
        <v>214.5</v>
      </c>
      <c r="Q34" t="inlineStr">
        <is>
          <t>NO</t>
        </is>
      </c>
      <c r="R34" t="inlineStr">
        <is>
          <t>UFBH8W</t>
        </is>
      </c>
      <c r="S34" t="inlineStr">
        <is>
          <t>Comune di Paroldo - Uff_eFatturaPA</t>
        </is>
      </c>
      <c r="T34" t="inlineStr">
        <is>
          <t/>
        </is>
      </c>
    </row>
    <row r="35">
      <c r="A35" t="inlineStr">
        <is>
          <t>00480700046</t>
        </is>
      </c>
      <c r="B35" t="inlineStr">
        <is>
          <t>UFBH8W</t>
        </is>
      </c>
      <c r="C35" t="inlineStr">
        <is>
          <t>MAOBBR62B43C589P</t>
        </is>
      </c>
      <c r="D35" t="inlineStr">
        <is>
          <t>IT03201040049</t>
        </is>
      </c>
      <c r="E35" t="inlineStr">
        <is>
          <t>F511051000002035</t>
        </is>
      </c>
      <c r="F35" t="inlineStr">
        <is>
          <t>10793221215</t>
        </is>
      </c>
      <c r="G35" t="inlineStr">
        <is>
          <t>48PA</t>
        </is>
      </c>
      <c r="H35" s="60" t="n">
        <v>45233.0</v>
      </c>
      <c r="I35" s="59" t="n">
        <v>72.65</v>
      </c>
      <c r="J35" t="inlineStr">
        <is>
          <t>FATTURE E ALTRI DOCUMENTI</t>
        </is>
      </c>
      <c r="K35" s="59" t="n">
        <v>72.65</v>
      </c>
      <c r="L35" s="59" t="n">
        <v>0.0</v>
      </c>
      <c r="M35" s="59" t="n">
        <v>0.0</v>
      </c>
      <c r="N35" s="59" t="n">
        <v>0.0</v>
      </c>
      <c r="O35" s="59" t="n">
        <v>0.0</v>
      </c>
      <c r="P35" s="59" t="n">
        <v>72.65</v>
      </c>
      <c r="Q35" t="inlineStr">
        <is>
          <t>NO</t>
        </is>
      </c>
      <c r="R35" t="inlineStr">
        <is>
          <t>UFBH8W</t>
        </is>
      </c>
      <c r="S35" t="inlineStr">
        <is>
          <t>Comune di Paroldo - Uff_eFatturaPA</t>
        </is>
      </c>
      <c r="T35" t="inlineStr">
        <is>
          <t/>
        </is>
      </c>
    </row>
    <row r="36">
      <c r="A36" t="inlineStr">
        <is>
          <t>00480700046</t>
        </is>
      </c>
      <c r="B36" t="inlineStr">
        <is>
          <t>UFBH8W</t>
        </is>
      </c>
      <c r="C36" t="inlineStr">
        <is>
          <t>BRTNDR73H03F351Z</t>
        </is>
      </c>
      <c r="D36" t="inlineStr">
        <is>
          <t>IT02874350040</t>
        </is>
      </c>
      <c r="E36" t="inlineStr">
        <is>
          <t>F511051000000535</t>
        </is>
      </c>
      <c r="F36" t="inlineStr">
        <is>
          <t>129347558</t>
        </is>
      </c>
      <c r="G36" t="inlineStr">
        <is>
          <t>0000009/E</t>
        </is>
      </c>
      <c r="H36" s="60" t="n">
        <v>43427.0</v>
      </c>
      <c r="I36" s="59" t="n">
        <v>1926.04</v>
      </c>
      <c r="J36" t="inlineStr">
        <is>
          <t>NOTA DI CREDITO</t>
        </is>
      </c>
      <c r="K36" s="59" t="n">
        <v>1926.04</v>
      </c>
      <c r="L36" s="59" t="n">
        <v>0.0</v>
      </c>
      <c r="M36" s="59" t="n">
        <v>0.0</v>
      </c>
      <c r="N36" s="59" t="n">
        <v>0.0</v>
      </c>
      <c r="O36" s="59" t="n">
        <v>0.0</v>
      </c>
      <c r="P36" s="59" t="n">
        <v>-1926.04</v>
      </c>
      <c r="Q36" t="inlineStr">
        <is>
          <t>NO</t>
        </is>
      </c>
      <c r="R36" t="inlineStr">
        <is>
          <t>UFBH8W</t>
        </is>
      </c>
      <c r="S36" t="inlineStr">
        <is>
          <t>Comune di Paroldo - Uff_eFatturaPA</t>
        </is>
      </c>
      <c r="T36" t="inlineStr">
        <is>
          <t/>
        </is>
      </c>
    </row>
    <row r="37">
      <c r="A37" t="inlineStr">
        <is>
          <t>00480700046</t>
        </is>
      </c>
      <c r="B37" t="inlineStr">
        <is>
          <t>UFBH8W</t>
        </is>
      </c>
      <c r="C37" t="inlineStr">
        <is>
          <t>00187970090</t>
        </is>
      </c>
      <c r="D37" t="inlineStr">
        <is>
          <t>IT00187970090</t>
        </is>
      </c>
      <c r="E37" t="inlineStr">
        <is>
          <t>F511051000000685</t>
        </is>
      </c>
      <c r="F37" t="inlineStr">
        <is>
          <t>894391252</t>
        </is>
      </c>
      <c r="G37" t="inlineStr">
        <is>
          <t>00913/F/000001/19</t>
        </is>
      </c>
      <c r="H37" s="60" t="n">
        <v>43586.0</v>
      </c>
      <c r="I37" s="59" t="n">
        <v>393.0</v>
      </c>
      <c r="J37" t="inlineStr">
        <is>
          <t>NOTA DI CREDITO</t>
        </is>
      </c>
      <c r="K37" s="59" t="n">
        <v>315.74</v>
      </c>
      <c r="L37" s="59" t="n">
        <v>0.0</v>
      </c>
      <c r="M37" s="59" t="n">
        <v>0.0</v>
      </c>
      <c r="N37" s="59" t="n">
        <v>0.0</v>
      </c>
      <c r="O37" s="59" t="n">
        <v>0.0</v>
      </c>
      <c r="P37" s="59" t="n">
        <v>-315.74</v>
      </c>
      <c r="Q37" t="inlineStr">
        <is>
          <t>NO</t>
        </is>
      </c>
      <c r="R37" t="inlineStr">
        <is>
          <t>UFBH8W</t>
        </is>
      </c>
      <c r="S37" t="inlineStr">
        <is>
          <t>Comune di Paroldo - Uff_eFatturaPA</t>
        </is>
      </c>
      <c r="T37" t="inlineStr">
        <is>
          <t/>
        </is>
      </c>
    </row>
    <row r="38">
      <c r="A38" t="inlineStr">
        <is>
          <t>00480700046</t>
        </is>
      </c>
      <c r="B38" t="inlineStr">
        <is>
          <t>UFBH8W</t>
        </is>
      </c>
      <c r="C38" t="inlineStr">
        <is>
          <t>00502140049</t>
        </is>
      </c>
      <c r="D38" t="inlineStr">
        <is>
          <t>IT00502140049</t>
        </is>
      </c>
      <c r="E38" t="inlineStr">
        <is>
          <t>F511051000002017</t>
        </is>
      </c>
      <c r="F38" t="inlineStr">
        <is>
          <t>10602992341</t>
        </is>
      </c>
      <c r="G38" t="inlineStr">
        <is>
          <t>000833/02</t>
        </is>
      </c>
      <c r="H38" s="60" t="n">
        <v>45198.0</v>
      </c>
      <c r="I38" s="59" t="n">
        <v>262.47</v>
      </c>
      <c r="J38" t="inlineStr">
        <is>
          <t>FATTURE E ALTRI DOCUMENTI</t>
        </is>
      </c>
      <c r="K38" s="59" t="n">
        <v>215.14</v>
      </c>
      <c r="L38" s="59" t="n">
        <v>0.0</v>
      </c>
      <c r="M38" s="59" t="n">
        <v>0.0</v>
      </c>
      <c r="N38" s="59" t="n">
        <v>0.0</v>
      </c>
      <c r="O38" s="59" t="n">
        <v>0.0</v>
      </c>
      <c r="P38" s="59" t="n">
        <v>215.14</v>
      </c>
      <c r="Q38" t="inlineStr">
        <is>
          <t>NO</t>
        </is>
      </c>
      <c r="R38" t="inlineStr">
        <is>
          <t>UFBH8W</t>
        </is>
      </c>
      <c r="S38" t="inlineStr">
        <is>
          <t>Comune di Paroldo - Uff_eFatturaPA</t>
        </is>
      </c>
      <c r="T38" t="inlineStr">
        <is>
          <t/>
        </is>
      </c>
    </row>
    <row r="39">
      <c r="A39" t="inlineStr">
        <is>
          <t>00480700046</t>
        </is>
      </c>
      <c r="B39" t="inlineStr">
        <is>
          <t>UFBH8W</t>
        </is>
      </c>
      <c r="C39" t="inlineStr">
        <is>
          <t>03434470047</t>
        </is>
      </c>
      <c r="D39" t="inlineStr">
        <is>
          <t>IT03434470047</t>
        </is>
      </c>
      <c r="E39" t="inlineStr">
        <is>
          <t>F511051000001997</t>
        </is>
      </c>
      <c r="F39" t="inlineStr">
        <is>
          <t>10446630006</t>
        </is>
      </c>
      <c r="G39" t="inlineStr">
        <is>
          <t>FPA2023C02519</t>
        </is>
      </c>
      <c r="H39" s="60" t="n">
        <v>45180.0</v>
      </c>
      <c r="I39" s="59" t="n">
        <v>156.45</v>
      </c>
      <c r="J39" t="inlineStr">
        <is>
          <t>FATTURE E ALTRI DOCUMENTI</t>
        </is>
      </c>
      <c r="K39" s="59" t="n">
        <v>142.23</v>
      </c>
      <c r="L39" s="59" t="n">
        <v>0.0</v>
      </c>
      <c r="M39" s="59" t="n">
        <v>0.0</v>
      </c>
      <c r="N39" s="59" t="n">
        <v>0.0</v>
      </c>
      <c r="O39" s="59" t="n">
        <v>0.0</v>
      </c>
      <c r="P39" s="59" t="n">
        <v>142.23</v>
      </c>
      <c r="Q39" t="inlineStr">
        <is>
          <t>NO</t>
        </is>
      </c>
      <c r="R39" t="inlineStr">
        <is>
          <t>UFBH8W</t>
        </is>
      </c>
      <c r="S39" t="inlineStr">
        <is>
          <t>Comune di Paroldo - Uff_eFatturaPA</t>
        </is>
      </c>
      <c r="T39" t="inlineStr">
        <is>
          <t/>
        </is>
      </c>
    </row>
    <row r="40">
      <c r="A40" t="inlineStr">
        <is>
          <t>00480700046</t>
        </is>
      </c>
      <c r="B40" t="inlineStr">
        <is>
          <t>UFBH8W</t>
        </is>
      </c>
      <c r="C40" t="inlineStr">
        <is>
          <t>03434470047</t>
        </is>
      </c>
      <c r="D40" t="inlineStr">
        <is>
          <t>IT03434470047</t>
        </is>
      </c>
      <c r="E40" t="inlineStr">
        <is>
          <t>F511051000002058</t>
        </is>
      </c>
      <c r="F40" t="inlineStr">
        <is>
          <t>10964293765</t>
        </is>
      </c>
      <c r="G40" t="inlineStr">
        <is>
          <t>FPA2023C03529</t>
        </is>
      </c>
      <c r="H40" s="60" t="n">
        <v>45252.0</v>
      </c>
      <c r="I40" s="59" t="n">
        <v>13.66</v>
      </c>
      <c r="J40" t="inlineStr">
        <is>
          <t>FATTURE E ALTRI DOCUMENTI</t>
        </is>
      </c>
      <c r="K40" s="59" t="n">
        <v>12.42</v>
      </c>
      <c r="L40" s="59" t="n">
        <v>0.0</v>
      </c>
      <c r="M40" s="59" t="n">
        <v>0.0</v>
      </c>
      <c r="N40" s="59" t="n">
        <v>0.0</v>
      </c>
      <c r="O40" s="59" t="n">
        <v>0.0</v>
      </c>
      <c r="P40" s="59" t="n">
        <v>12.42</v>
      </c>
      <c r="Q40" t="inlineStr">
        <is>
          <t>NO</t>
        </is>
      </c>
      <c r="R40" t="inlineStr">
        <is>
          <t>UFBH8W</t>
        </is>
      </c>
      <c r="S40" t="inlineStr">
        <is>
          <t>Comune di Paroldo - Uff_eFatturaPA</t>
        </is>
      </c>
      <c r="T40" t="inlineStr">
        <is>
          <t/>
        </is>
      </c>
    </row>
    <row r="41">
      <c r="A41" t="inlineStr">
        <is>
          <t>00480700046</t>
        </is>
      </c>
      <c r="B41" t="inlineStr">
        <is>
          <t>UFBH8W</t>
        </is>
      </c>
      <c r="C41" t="inlineStr">
        <is>
          <t>03791600046</t>
        </is>
      </c>
      <c r="D41" t="inlineStr">
        <is>
          <t>IT03791600046</t>
        </is>
      </c>
      <c r="E41" t="inlineStr">
        <is>
          <t>F511051000002044</t>
        </is>
      </c>
      <c r="F41" t="inlineStr">
        <is>
          <t>10917405487</t>
        </is>
      </c>
      <c r="G41" t="inlineStr">
        <is>
          <t>FIP/1121</t>
        </is>
      </c>
      <c r="H41" s="60" t="n">
        <v>45251.0</v>
      </c>
      <c r="I41" s="59" t="n">
        <v>681.4</v>
      </c>
      <c r="J41" t="inlineStr">
        <is>
          <t>FATTURE E ALTRI DOCUMENTI</t>
        </is>
      </c>
      <c r="K41" s="59" t="n">
        <v>619.45</v>
      </c>
      <c r="L41" s="59" t="n">
        <v>0.0</v>
      </c>
      <c r="M41" s="59" t="n">
        <v>0.0</v>
      </c>
      <c r="N41" s="59" t="n">
        <v>0.0</v>
      </c>
      <c r="O41" s="59" t="n">
        <v>0.0</v>
      </c>
      <c r="P41" s="59" t="n">
        <v>619.45</v>
      </c>
      <c r="Q41" t="inlineStr">
        <is>
          <t>NO</t>
        </is>
      </c>
      <c r="R41" t="inlineStr">
        <is>
          <t>UFBH8W</t>
        </is>
      </c>
      <c r="S41" t="inlineStr">
        <is>
          <t>Comune di Paroldo - Uff_eFatturaPA</t>
        </is>
      </c>
      <c r="T41" t="inlineStr">
        <is>
          <t/>
        </is>
      </c>
    </row>
    <row r="42">
      <c r="A42" t="inlineStr">
        <is>
          <t>00480700046</t>
        </is>
      </c>
      <c r="B42" t="inlineStr">
        <is>
          <t>UFBH8W</t>
        </is>
      </c>
      <c r="C42" t="inlineStr">
        <is>
          <t>01958350041</t>
        </is>
      </c>
      <c r="D42" t="inlineStr">
        <is>
          <t>IT01958350041</t>
        </is>
      </c>
      <c r="E42" t="inlineStr">
        <is>
          <t>F128313000000067</t>
        </is>
      </c>
      <c r="F42" t="inlineStr">
        <is>
          <t>9829657</t>
        </is>
      </c>
      <c r="G42" t="inlineStr">
        <is>
          <t>27</t>
        </is>
      </c>
      <c r="H42" s="60" t="n">
        <v>42151.0</v>
      </c>
      <c r="I42" s="59" t="n">
        <v>7.82</v>
      </c>
      <c r="J42" t="inlineStr">
        <is>
          <t>NOTA DI CREDITO</t>
        </is>
      </c>
      <c r="K42" s="59" t="n">
        <v>7.11</v>
      </c>
      <c r="L42" s="59" t="n">
        <v>0.0</v>
      </c>
      <c r="M42" s="59" t="n">
        <v>0.0</v>
      </c>
      <c r="N42" s="59" t="n">
        <v>0.0</v>
      </c>
      <c r="O42" s="59" t="n">
        <v>0.0</v>
      </c>
      <c r="P42" s="59" t="n">
        <v>-7.11</v>
      </c>
      <c r="Q42" t="inlineStr">
        <is>
          <t>NO</t>
        </is>
      </c>
      <c r="R42" t="inlineStr">
        <is>
          <t>UFBH8W</t>
        </is>
      </c>
      <c r="S42" t="inlineStr">
        <is>
          <t>Comune di Paroldo - Uff_eFatturaPA</t>
        </is>
      </c>
      <c r="T42" t="inlineStr">
        <is>
          <t/>
        </is>
      </c>
    </row>
    <row r="43">
      <c r="A43" t="inlineStr">
        <is>
          <t>00480700046</t>
        </is>
      </c>
      <c r="B43" t="inlineStr">
        <is>
          <t>UFBH8W</t>
        </is>
      </c>
      <c r="C43" t="inlineStr">
        <is>
          <t>03434470047</t>
        </is>
      </c>
      <c r="D43" t="inlineStr">
        <is>
          <t>IT03434470047</t>
        </is>
      </c>
      <c r="E43" t="inlineStr">
        <is>
          <t>F511051000001910</t>
        </is>
      </c>
      <c r="F43" t="inlineStr">
        <is>
          <t>9828251836</t>
        </is>
      </c>
      <c r="G43" t="inlineStr">
        <is>
          <t>FPA2023C01375</t>
        </is>
      </c>
      <c r="H43" s="60" t="n">
        <v>45083.0</v>
      </c>
      <c r="I43" s="59" t="n">
        <v>34.03</v>
      </c>
      <c r="J43" t="inlineStr">
        <is>
          <t>FATTURE E ALTRI DOCUMENTI</t>
        </is>
      </c>
      <c r="K43" s="59" t="n">
        <v>30.94</v>
      </c>
      <c r="L43" s="59" t="n">
        <v>0.0</v>
      </c>
      <c r="M43" s="59" t="n">
        <v>0.0</v>
      </c>
      <c r="N43" s="59" t="n">
        <v>0.0</v>
      </c>
      <c r="O43" s="59" t="n">
        <v>0.0</v>
      </c>
      <c r="P43" s="59" t="n">
        <v>30.94</v>
      </c>
      <c r="Q43" t="inlineStr">
        <is>
          <t>NO</t>
        </is>
      </c>
      <c r="R43" t="inlineStr">
        <is>
          <t>UFBH8W</t>
        </is>
      </c>
      <c r="S43" t="inlineStr">
        <is>
          <t>Comune di Paroldo - Uff_eFatturaPA</t>
        </is>
      </c>
      <c r="T43" t="inlineStr">
        <is>
          <t/>
        </is>
      </c>
    </row>
    <row r="44">
      <c r="A44" t="inlineStr">
        <is>
          <t>00480700046</t>
        </is>
      </c>
      <c r="B44" t="inlineStr">
        <is>
          <t>UFBH8W</t>
        </is>
      </c>
      <c r="C44" t="inlineStr">
        <is>
          <t>02322600541</t>
        </is>
      </c>
      <c r="D44" t="inlineStr">
        <is>
          <t>IT15844561009</t>
        </is>
      </c>
      <c r="E44" t="inlineStr">
        <is>
          <t>F511051000002033</t>
        </is>
      </c>
      <c r="F44" t="inlineStr">
        <is>
          <t>10775623611</t>
        </is>
      </c>
      <c r="G44" t="inlineStr">
        <is>
          <t>SF00125298</t>
        </is>
      </c>
      <c r="H44" s="60" t="n">
        <v>45230.0</v>
      </c>
      <c r="I44" s="59" t="n">
        <v>178.58</v>
      </c>
      <c r="J44" t="inlineStr">
        <is>
          <t>FATTURE E ALTRI DOCUMENTI</t>
        </is>
      </c>
      <c r="K44" s="59" t="n">
        <v>146.38</v>
      </c>
      <c r="L44" s="59" t="n">
        <v>0.0</v>
      </c>
      <c r="M44" s="59" t="n">
        <v>0.0</v>
      </c>
      <c r="N44" s="59" t="n">
        <v>0.0</v>
      </c>
      <c r="O44" s="59" t="n">
        <v>0.0</v>
      </c>
      <c r="P44" s="59" t="n">
        <v>146.38</v>
      </c>
      <c r="Q44" t="inlineStr">
        <is>
          <t>NO</t>
        </is>
      </c>
      <c r="R44" t="inlineStr">
        <is>
          <t>UFBH8W</t>
        </is>
      </c>
      <c r="S44" t="inlineStr">
        <is>
          <t>Comune di Paroldo - Uff_eFatturaPA</t>
        </is>
      </c>
      <c r="T44" t="inlineStr">
        <is>
          <t/>
        </is>
      </c>
    </row>
    <row r="45">
      <c r="A45" t="inlineStr">
        <is>
          <t>00480700046</t>
        </is>
      </c>
      <c r="B45" t="inlineStr">
        <is>
          <t>UFBH8W</t>
        </is>
      </c>
      <c r="C45" t="inlineStr">
        <is>
          <t>02885440046</t>
        </is>
      </c>
      <c r="D45" t="inlineStr">
        <is>
          <t>IT02885440046</t>
        </is>
      </c>
      <c r="E45" t="inlineStr">
        <is>
          <t>F511051000000017</t>
        </is>
      </c>
      <c r="F45" t="inlineStr">
        <is>
          <t>64111735</t>
        </is>
      </c>
      <c r="G45" t="inlineStr">
        <is>
          <t>1/NPA</t>
        </is>
      </c>
      <c r="H45" s="60" t="n">
        <v>42765.0</v>
      </c>
      <c r="I45" s="59" t="n">
        <v>5490.0</v>
      </c>
      <c r="J45" t="inlineStr">
        <is>
          <t>NOTA DI CREDITO</t>
        </is>
      </c>
      <c r="K45" s="59" t="n">
        <v>4500.0</v>
      </c>
      <c r="L45" s="59" t="n">
        <v>0.0</v>
      </c>
      <c r="M45" s="59" t="n">
        <v>0.0</v>
      </c>
      <c r="N45" s="59" t="n">
        <v>0.0</v>
      </c>
      <c r="O45" s="59" t="n">
        <v>0.0</v>
      </c>
      <c r="P45" s="59" t="n">
        <v>-4500.0</v>
      </c>
      <c r="Q45" t="inlineStr">
        <is>
          <t>NO</t>
        </is>
      </c>
      <c r="R45" t="inlineStr">
        <is>
          <t>UFBH8W</t>
        </is>
      </c>
      <c r="S45" t="inlineStr">
        <is>
          <t>Comune di Paroldo - Uff_eFatturaPA</t>
        </is>
      </c>
      <c r="T45" t="inlineStr">
        <is>
          <t/>
        </is>
      </c>
    </row>
    <row r="46">
      <c r="A46" t="inlineStr">
        <is>
          <t>00480700046</t>
        </is>
      </c>
      <c r="B46" t="inlineStr">
        <is>
          <t>UFBH8W</t>
        </is>
      </c>
      <c r="C46" t="inlineStr">
        <is>
          <t>06655971007</t>
        </is>
      </c>
      <c r="D46" t="inlineStr">
        <is>
          <t>IT06655971007</t>
        </is>
      </c>
      <c r="E46" t="inlineStr">
        <is>
          <t>F511051000000211</t>
        </is>
      </c>
      <c r="F46" t="inlineStr">
        <is>
          <t>86372209</t>
        </is>
      </c>
      <c r="G46" t="inlineStr">
        <is>
          <t>004801528177</t>
        </is>
      </c>
      <c r="H46" s="60" t="n">
        <v>43046.0</v>
      </c>
      <c r="I46" s="59" t="n">
        <v>11.35</v>
      </c>
      <c r="J46" t="inlineStr">
        <is>
          <t>NOTA DI CREDITO</t>
        </is>
      </c>
      <c r="K46" s="59" t="n">
        <v>11.35</v>
      </c>
      <c r="L46" s="59" t="n">
        <v>0.0</v>
      </c>
      <c r="M46" s="59" t="n">
        <v>0.0</v>
      </c>
      <c r="N46" s="59" t="n">
        <v>0.0</v>
      </c>
      <c r="O46" s="59" t="n">
        <v>0.0</v>
      </c>
      <c r="P46" s="59" t="n">
        <v>-11.35</v>
      </c>
      <c r="Q46" t="inlineStr">
        <is>
          <t>NO</t>
        </is>
      </c>
      <c r="R46" t="inlineStr">
        <is>
          <t>UFBH8W</t>
        </is>
      </c>
      <c r="S46" t="inlineStr">
        <is>
          <t>Comune di Paroldo - Uff_eFatturaPA</t>
        </is>
      </c>
      <c r="T46" t="inlineStr">
        <is>
          <t/>
        </is>
      </c>
    </row>
    <row r="47">
      <c r="A47" t="inlineStr">
        <is>
          <t>00480700046</t>
        </is>
      </c>
      <c r="B47" t="inlineStr">
        <is>
          <t>UFBH8W</t>
        </is>
      </c>
      <c r="C47" t="inlineStr">
        <is>
          <t>00189620099</t>
        </is>
      </c>
      <c r="D47" t="inlineStr">
        <is>
          <t>IT02158740049</t>
        </is>
      </c>
      <c r="E47" t="inlineStr">
        <is>
          <t>F511051000000837</t>
        </is>
      </c>
      <c r="F47" t="inlineStr">
        <is>
          <t>1837629679</t>
        </is>
      </c>
      <c r="G47" t="inlineStr">
        <is>
          <t>129/V35</t>
        </is>
      </c>
      <c r="H47" s="60" t="n">
        <v>43763.0</v>
      </c>
      <c r="I47" s="59" t="n">
        <v>3751.5</v>
      </c>
      <c r="J47" t="inlineStr">
        <is>
          <t>NOTA DI CREDITO</t>
        </is>
      </c>
      <c r="K47" s="59" t="n">
        <v>3075.0</v>
      </c>
      <c r="L47" s="59" t="n">
        <v>0.0</v>
      </c>
      <c r="M47" s="59" t="n">
        <v>0.0</v>
      </c>
      <c r="N47" s="59" t="n">
        <v>0.0</v>
      </c>
      <c r="O47" s="59" t="n">
        <v>0.0</v>
      </c>
      <c r="P47" s="59" t="n">
        <v>-3075.0</v>
      </c>
      <c r="Q47" t="inlineStr">
        <is>
          <t>NO</t>
        </is>
      </c>
      <c r="R47" t="inlineStr">
        <is>
          <t>UFBH8W</t>
        </is>
      </c>
      <c r="S47" t="inlineStr">
        <is>
          <t>Comune di Paroldo - Uff_eFatturaPA</t>
        </is>
      </c>
      <c r="T47" t="inlineStr">
        <is>
          <t/>
        </is>
      </c>
    </row>
    <row r="48">
      <c r="A48" t="inlineStr">
        <is>
          <t>00480700046</t>
        </is>
      </c>
      <c r="B48" t="inlineStr">
        <is>
          <t>UFBH8W</t>
        </is>
      </c>
      <c r="C48" t="inlineStr">
        <is>
          <t>97103880585</t>
        </is>
      </c>
      <c r="D48" t="inlineStr">
        <is>
          <t>IT01114601006</t>
        </is>
      </c>
      <c r="E48" t="inlineStr">
        <is>
          <t>F511051000002018</t>
        </is>
      </c>
      <c r="F48" t="inlineStr">
        <is>
          <t>10605808238</t>
        </is>
      </c>
      <c r="G48" t="inlineStr">
        <is>
          <t>1023254732</t>
        </is>
      </c>
      <c r="H48" s="60" t="n">
        <v>45205.0</v>
      </c>
      <c r="I48" s="59" t="n">
        <v>165.37</v>
      </c>
      <c r="J48" t="inlineStr">
        <is>
          <t>FATTURE E ALTRI DOCUMENTI</t>
        </is>
      </c>
      <c r="K48" s="59" t="n">
        <v>167.37</v>
      </c>
      <c r="L48" s="59" t="n">
        <v>0.0</v>
      </c>
      <c r="M48" s="59" t="n">
        <v>0.0</v>
      </c>
      <c r="N48" s="59" t="n">
        <v>0.0</v>
      </c>
      <c r="O48" s="59" t="n">
        <v>0.0</v>
      </c>
      <c r="P48" s="59" t="n">
        <v>167.37</v>
      </c>
      <c r="Q48" t="inlineStr">
        <is>
          <t>NO</t>
        </is>
      </c>
      <c r="R48" t="inlineStr">
        <is>
          <t>UFBH8W</t>
        </is>
      </c>
      <c r="S48" t="inlineStr">
        <is>
          <t>Comune di Paroldo - Uff_eFatturaPA</t>
        </is>
      </c>
      <c r="T48" t="inlineStr">
        <is>
          <t/>
        </is>
      </c>
    </row>
    <row r="49">
      <c r="A49" t="inlineStr">
        <is>
          <t>00480700046</t>
        </is>
      </c>
      <c r="B49" t="inlineStr">
        <is>
          <t>UFBH8W</t>
        </is>
      </c>
      <c r="C49" t="inlineStr">
        <is>
          <t>02616630022</t>
        </is>
      </c>
      <c r="D49" t="inlineStr">
        <is>
          <t>IT02616630022</t>
        </is>
      </c>
      <c r="E49" t="inlineStr">
        <is>
          <t>F511051000000944</t>
        </is>
      </c>
      <c r="F49" t="inlineStr">
        <is>
          <t>2557371449</t>
        </is>
      </c>
      <c r="G49" t="inlineStr">
        <is>
          <t>2200018620</t>
        </is>
      </c>
      <c r="H49" s="60" t="n">
        <v>43881.0</v>
      </c>
      <c r="I49" s="59" t="n">
        <v>0.23</v>
      </c>
      <c r="J49" t="inlineStr">
        <is>
          <t>NOTA DI CREDITO</t>
        </is>
      </c>
      <c r="K49" s="59" t="n">
        <v>0.19</v>
      </c>
      <c r="L49" s="59" t="n">
        <v>0.0</v>
      </c>
      <c r="M49" s="59" t="n">
        <v>0.0</v>
      </c>
      <c r="N49" s="59" t="n">
        <v>0.0</v>
      </c>
      <c r="O49" s="59" t="n">
        <v>0.0</v>
      </c>
      <c r="P49" s="59" t="n">
        <v>-0.19</v>
      </c>
      <c r="Q49" t="inlineStr">
        <is>
          <t>NO</t>
        </is>
      </c>
      <c r="R49" t="inlineStr">
        <is>
          <t>UFBH8W</t>
        </is>
      </c>
      <c r="S49" t="inlineStr">
        <is>
          <t>Comune di Paroldo - Uff_eFatturaPA</t>
        </is>
      </c>
      <c r="T49" t="inlineStr">
        <is>
          <t/>
        </is>
      </c>
    </row>
    <row r="50">
      <c r="A50" t="inlineStr">
        <is>
          <t>00480700046</t>
        </is>
      </c>
      <c r="B50" t="inlineStr">
        <is>
          <t>UFBH8W</t>
        </is>
      </c>
      <c r="C50" t="inlineStr">
        <is>
          <t>00451940043</t>
        </is>
      </c>
      <c r="D50" t="inlineStr">
        <is>
          <t>IT00451940043</t>
        </is>
      </c>
      <c r="E50" t="inlineStr">
        <is>
          <t>F511051000001513</t>
        </is>
      </c>
      <c r="F50" t="inlineStr">
        <is>
          <t>6575671662</t>
        </is>
      </c>
      <c r="G50" t="inlineStr">
        <is>
          <t>PB2200037</t>
        </is>
      </c>
      <c r="H50" s="60" t="n">
        <v>44582.0</v>
      </c>
      <c r="I50" s="59" t="n">
        <v>198.88</v>
      </c>
      <c r="J50" t="inlineStr">
        <is>
          <t>NOTA DI CREDITO</t>
        </is>
      </c>
      <c r="K50" s="59" t="n">
        <v>196.78</v>
      </c>
      <c r="L50" s="59" t="n">
        <v>0.0</v>
      </c>
      <c r="M50" s="59" t="n">
        <v>0.0</v>
      </c>
      <c r="N50" s="59" t="n">
        <v>0.0</v>
      </c>
      <c r="O50" s="59" t="n">
        <v>0.0</v>
      </c>
      <c r="P50" s="59" t="n">
        <v>-196.78</v>
      </c>
      <c r="Q50" t="inlineStr">
        <is>
          <t>NO</t>
        </is>
      </c>
      <c r="R50" t="inlineStr">
        <is>
          <t>UFBH8W</t>
        </is>
      </c>
      <c r="S50" t="inlineStr">
        <is>
          <t>Comune di Paroldo - Uff_eFatturaPA</t>
        </is>
      </c>
      <c r="T50" t="inlineStr">
        <is>
          <t/>
        </is>
      </c>
    </row>
    <row r="51">
      <c r="A51" t="inlineStr">
        <is>
          <t>00480700046</t>
        </is>
      </c>
      <c r="B51" t="inlineStr">
        <is>
          <t>UFBH8W</t>
        </is>
      </c>
      <c r="C51" t="inlineStr">
        <is>
          <t>03434470047</t>
        </is>
      </c>
      <c r="D51" t="inlineStr">
        <is>
          <t>IT03434470047</t>
        </is>
      </c>
      <c r="E51" t="inlineStr">
        <is>
          <t>F511051000002060</t>
        </is>
      </c>
      <c r="F51" t="inlineStr">
        <is>
          <t>10964285722</t>
        </is>
      </c>
      <c r="G51" t="inlineStr">
        <is>
          <t>FPA2023C03404</t>
        </is>
      </c>
      <c r="H51" s="60" t="n">
        <v>45252.0</v>
      </c>
      <c r="I51" s="59" t="n">
        <v>155.29</v>
      </c>
      <c r="J51" t="inlineStr">
        <is>
          <t>FATTURE E ALTRI DOCUMENTI</t>
        </is>
      </c>
      <c r="K51" s="59" t="n">
        <v>140.34</v>
      </c>
      <c r="L51" s="59" t="n">
        <v>0.0</v>
      </c>
      <c r="M51" s="59" t="n">
        <v>0.0</v>
      </c>
      <c r="N51" s="59" t="n">
        <v>0.0</v>
      </c>
      <c r="O51" s="59" t="n">
        <v>0.0</v>
      </c>
      <c r="P51" s="59" t="n">
        <v>140.34</v>
      </c>
      <c r="Q51" t="inlineStr">
        <is>
          <t>NO</t>
        </is>
      </c>
      <c r="R51" t="inlineStr">
        <is>
          <t>UFBH8W</t>
        </is>
      </c>
      <c r="S51" t="inlineStr">
        <is>
          <t>Comune di Paroldo - Uff_eFatturaPA</t>
        </is>
      </c>
      <c r="T51" t="inlineStr">
        <is>
          <t/>
        </is>
      </c>
    </row>
    <row r="52">
      <c r="A52" t="inlineStr">
        <is>
          <t>00480700046</t>
        </is>
      </c>
      <c r="B52" t="inlineStr">
        <is>
          <t>UFBH8W</t>
        </is>
      </c>
      <c r="C52" t="inlineStr">
        <is>
          <t>00451940043</t>
        </is>
      </c>
      <c r="D52" t="inlineStr">
        <is>
          <t>IT00451940043</t>
        </is>
      </c>
      <c r="E52" t="inlineStr">
        <is>
          <t>F511051000000389</t>
        </is>
      </c>
      <c r="F52" t="inlineStr">
        <is>
          <t>105151632</t>
        </is>
      </c>
      <c r="G52" t="inlineStr">
        <is>
          <t>PB/00254</t>
        </is>
      </c>
      <c r="H52" s="60" t="n">
        <v>43234.0</v>
      </c>
      <c r="I52" s="59" t="n">
        <v>219.66</v>
      </c>
      <c r="J52" t="inlineStr">
        <is>
          <t>NOTA DI CREDITO</t>
        </is>
      </c>
      <c r="K52" s="59" t="n">
        <v>199.69</v>
      </c>
      <c r="L52" s="59" t="n">
        <v>0.0</v>
      </c>
      <c r="M52" s="59" t="n">
        <v>0.0</v>
      </c>
      <c r="N52" s="59" t="n">
        <v>0.0</v>
      </c>
      <c r="O52" s="59" t="n">
        <v>0.0</v>
      </c>
      <c r="P52" s="59" t="n">
        <v>-199.69</v>
      </c>
      <c r="Q52" t="inlineStr">
        <is>
          <t>NO</t>
        </is>
      </c>
      <c r="R52" t="inlineStr">
        <is>
          <t>UFBH8W</t>
        </is>
      </c>
      <c r="S52" t="inlineStr">
        <is>
          <t>Comune di Paroldo - Uff_eFatturaPA</t>
        </is>
      </c>
      <c r="T52" t="inlineStr">
        <is>
          <t/>
        </is>
      </c>
    </row>
    <row r="53">
      <c r="A53" t="inlineStr">
        <is>
          <t>00480700046</t>
        </is>
      </c>
      <c r="B53" t="inlineStr">
        <is>
          <t>UFBH8W</t>
        </is>
      </c>
      <c r="C53" t="inlineStr">
        <is>
          <t>03791600046</t>
        </is>
      </c>
      <c r="D53" t="inlineStr">
        <is>
          <t>IT03791600046</t>
        </is>
      </c>
      <c r="E53" t="inlineStr">
        <is>
          <t>F511051000001939</t>
        </is>
      </c>
      <c r="F53" t="inlineStr">
        <is>
          <t>9988372456</t>
        </is>
      </c>
      <c r="G53" t="inlineStr">
        <is>
          <t>NCP/630</t>
        </is>
      </c>
      <c r="H53" s="60" t="n">
        <v>45112.0</v>
      </c>
      <c r="I53" s="59" t="n">
        <v>61.02</v>
      </c>
      <c r="J53" t="inlineStr">
        <is>
          <t>NOTA DI CREDITO</t>
        </is>
      </c>
      <c r="K53" s="59" t="n">
        <v>55.47</v>
      </c>
      <c r="L53" s="59" t="n">
        <v>0.0</v>
      </c>
      <c r="M53" s="59" t="n">
        <v>0.0</v>
      </c>
      <c r="N53" s="59" t="n">
        <v>0.0</v>
      </c>
      <c r="O53" s="59" t="n">
        <v>0.0</v>
      </c>
      <c r="P53" s="59" t="n">
        <v>-55.47</v>
      </c>
      <c r="Q53" t="inlineStr">
        <is>
          <t>NO</t>
        </is>
      </c>
      <c r="R53" t="inlineStr">
        <is>
          <t>UFBH8W</t>
        </is>
      </c>
      <c r="S53" t="inlineStr">
        <is>
          <t>Comune di Paroldo - Uff_eFatturaPA</t>
        </is>
      </c>
      <c r="T53" t="inlineStr">
        <is>
          <t/>
        </is>
      </c>
    </row>
    <row r="54">
      <c r="A54" t="inlineStr">
        <is>
          <t>00480700046</t>
        </is>
      </c>
      <c r="B54" t="inlineStr">
        <is>
          <t>UFBH8W</t>
        </is>
      </c>
      <c r="C54" t="inlineStr">
        <is>
          <t>01778000040</t>
        </is>
      </c>
      <c r="D54" t="inlineStr">
        <is>
          <t>IT01778000040</t>
        </is>
      </c>
      <c r="E54" t="inlineStr">
        <is>
          <t>F511051000001971</t>
        </is>
      </c>
      <c r="F54" t="inlineStr">
        <is>
          <t>10237233905</t>
        </is>
      </c>
      <c r="G54" t="inlineStr">
        <is>
          <t>2023/4696/2</t>
        </is>
      </c>
      <c r="H54" s="60" t="n">
        <v>45145.0</v>
      </c>
      <c r="I54" s="59" t="n">
        <v>817.4</v>
      </c>
      <c r="J54" t="inlineStr">
        <is>
          <t>FATTURE E ALTRI DOCUMENTI</t>
        </is>
      </c>
      <c r="K54" s="59" t="n">
        <v>670.0</v>
      </c>
      <c r="L54" s="59" t="n">
        <v>0.0</v>
      </c>
      <c r="M54" s="59" t="n">
        <v>0.0</v>
      </c>
      <c r="N54" s="59" t="n">
        <v>0.0</v>
      </c>
      <c r="O54" s="59" t="n">
        <v>0.0</v>
      </c>
      <c r="P54" s="59" t="n">
        <v>670.0</v>
      </c>
      <c r="Q54" t="inlineStr">
        <is>
          <t>NO</t>
        </is>
      </c>
      <c r="R54" t="inlineStr">
        <is>
          <t>UFBH8W</t>
        </is>
      </c>
      <c r="S54" t="inlineStr">
        <is>
          <t>Comune di Paroldo - Uff_eFatturaPA</t>
        </is>
      </c>
      <c r="T54" t="inlineStr">
        <is>
          <t/>
        </is>
      </c>
    </row>
    <row r="55">
      <c r="A55" t="inlineStr">
        <is>
          <t>00480700046</t>
        </is>
      </c>
      <c r="B55" t="inlineStr">
        <is>
          <t>UFBH8W</t>
        </is>
      </c>
      <c r="C55" t="inlineStr">
        <is>
          <t>00572290047</t>
        </is>
      </c>
      <c r="D55" t="inlineStr">
        <is>
          <t>IT00572290047</t>
        </is>
      </c>
      <c r="E55" t="inlineStr">
        <is>
          <t>F511051000001942</t>
        </is>
      </c>
      <c r="F55" t="inlineStr">
        <is>
          <t>10011694138</t>
        </is>
      </c>
      <c r="G55" t="inlineStr">
        <is>
          <t>6 / 1765 / 2023</t>
        </is>
      </c>
      <c r="H55" s="60" t="n">
        <v>45107.0</v>
      </c>
      <c r="I55" s="59" t="n">
        <v>568.52</v>
      </c>
      <c r="J55" t="inlineStr">
        <is>
          <t>FATTURE E ALTRI DOCUMENTI</t>
        </is>
      </c>
      <c r="K55" s="59" t="n">
        <v>466.0</v>
      </c>
      <c r="L55" s="59" t="n">
        <v>0.0</v>
      </c>
      <c r="M55" s="59" t="n">
        <v>0.0</v>
      </c>
      <c r="N55" s="59" t="n">
        <v>0.0</v>
      </c>
      <c r="O55" s="59" t="n">
        <v>0.0</v>
      </c>
      <c r="P55" s="59" t="n">
        <v>466.0</v>
      </c>
      <c r="Q55" t="inlineStr">
        <is>
          <t>NO</t>
        </is>
      </c>
      <c r="R55" t="inlineStr">
        <is>
          <t>UFBH8W</t>
        </is>
      </c>
      <c r="S55" t="inlineStr">
        <is>
          <t>Comune di Paroldo - Uff_eFatturaPA</t>
        </is>
      </c>
      <c r="T55" t="inlineStr">
        <is>
          <t/>
        </is>
      </c>
    </row>
    <row r="56">
      <c r="A56" t="inlineStr">
        <is>
          <t>00480700046</t>
        </is>
      </c>
      <c r="B56" t="inlineStr">
        <is>
          <t>UFBH8W</t>
        </is>
      </c>
      <c r="C56" t="inlineStr">
        <is>
          <t>SCHRME65A08D314A</t>
        </is>
      </c>
      <c r="D56" t="inlineStr">
        <is>
          <t>IT02652490042</t>
        </is>
      </c>
      <c r="E56" t="inlineStr">
        <is>
          <t>F511051000001992</t>
        </is>
      </c>
      <c r="F56" t="inlineStr">
        <is>
          <t>10375412061</t>
        </is>
      </c>
      <c r="G56" t="inlineStr">
        <is>
          <t>30</t>
        </is>
      </c>
      <c r="H56" s="60" t="n">
        <v>45173.0</v>
      </c>
      <c r="I56" s="59" t="n">
        <v>488.0</v>
      </c>
      <c r="J56" t="inlineStr">
        <is>
          <t>FATTURE E ALTRI DOCUMENTI</t>
        </is>
      </c>
      <c r="K56" s="59" t="n">
        <v>400.0</v>
      </c>
      <c r="L56" s="59" t="n">
        <v>0.0</v>
      </c>
      <c r="M56" s="59" t="n">
        <v>0.0</v>
      </c>
      <c r="N56" s="59" t="n">
        <v>0.0</v>
      </c>
      <c r="O56" s="59" t="n">
        <v>0.0</v>
      </c>
      <c r="P56" s="59" t="n">
        <v>400.0</v>
      </c>
      <c r="Q56" t="inlineStr">
        <is>
          <t>NO</t>
        </is>
      </c>
      <c r="R56" t="inlineStr">
        <is>
          <t>UFBH8W</t>
        </is>
      </c>
      <c r="S56" t="inlineStr">
        <is>
          <t>Comune di Paroldo - Uff_eFatturaPA</t>
        </is>
      </c>
      <c r="T56" t="inlineStr">
        <is>
          <t/>
        </is>
      </c>
    </row>
    <row r="57">
      <c r="A57" t="inlineStr">
        <is>
          <t>00480700046</t>
        </is>
      </c>
      <c r="B57" t="inlineStr">
        <is>
          <t>UFBH8W</t>
        </is>
      </c>
      <c r="C57" t="inlineStr">
        <is>
          <t>00187970090</t>
        </is>
      </c>
      <c r="D57" t="inlineStr">
        <is>
          <t>IT00187970090</t>
        </is>
      </c>
      <c r="E57" t="inlineStr">
        <is>
          <t>F511051000001893</t>
        </is>
      </c>
      <c r="F57" t="inlineStr">
        <is>
          <t>9654429163</t>
        </is>
      </c>
      <c r="G57" t="inlineStr">
        <is>
          <t>02510/F/000001/23</t>
        </is>
      </c>
      <c r="H57" s="60" t="n">
        <v>45055.0</v>
      </c>
      <c r="I57" s="59" t="n">
        <v>909.45</v>
      </c>
      <c r="J57" t="inlineStr">
        <is>
          <t>FATTURE E ALTRI DOCUMENTI</t>
        </is>
      </c>
      <c r="K57" s="59" t="n">
        <v>735.25</v>
      </c>
      <c r="L57" s="59" t="n">
        <v>0.0</v>
      </c>
      <c r="M57" s="59" t="n">
        <v>0.0</v>
      </c>
      <c r="N57" s="59" t="n">
        <v>0.0</v>
      </c>
      <c r="O57" s="59" t="n">
        <v>0.0</v>
      </c>
      <c r="P57" s="59" t="n">
        <v>735.25</v>
      </c>
      <c r="Q57" t="inlineStr">
        <is>
          <t>NO</t>
        </is>
      </c>
      <c r="R57" t="inlineStr">
        <is>
          <t>UFBH8W</t>
        </is>
      </c>
      <c r="S57" t="inlineStr">
        <is>
          <t>Comune di Paroldo - Uff_eFatturaPA</t>
        </is>
      </c>
      <c r="T57" t="inlineStr">
        <is>
          <t/>
        </is>
      </c>
    </row>
    <row r="58">
      <c r="A58" t="inlineStr">
        <is>
          <t>00480700046</t>
        </is>
      </c>
      <c r="B58" t="inlineStr">
        <is>
          <t>UFBH8W</t>
        </is>
      </c>
      <c r="C58" t="inlineStr">
        <is>
          <t>00187970090</t>
        </is>
      </c>
      <c r="D58" t="inlineStr">
        <is>
          <t>IT00187970090</t>
        </is>
      </c>
      <c r="E58" t="inlineStr">
        <is>
          <t>F511051000002038</t>
        </is>
      </c>
      <c r="F58" t="inlineStr">
        <is>
          <t>10823141390</t>
        </is>
      </c>
      <c r="G58" t="inlineStr">
        <is>
          <t>04007/F/000001/23</t>
        </is>
      </c>
      <c r="H58" s="60" t="n">
        <v>45233.0</v>
      </c>
      <c r="I58" s="59" t="n">
        <v>194.06</v>
      </c>
      <c r="J58" t="inlineStr">
        <is>
          <t>FATTURE E ALTRI DOCUMENTI</t>
        </is>
      </c>
      <c r="K58" s="59" t="n">
        <v>167.12</v>
      </c>
      <c r="L58" s="59" t="n">
        <v>0.0</v>
      </c>
      <c r="M58" s="59" t="n">
        <v>0.0</v>
      </c>
      <c r="N58" s="59" t="n">
        <v>0.0</v>
      </c>
      <c r="O58" s="59" t="n">
        <v>0.0</v>
      </c>
      <c r="P58" s="59" t="n">
        <v>167.12</v>
      </c>
      <c r="Q58" t="inlineStr">
        <is>
          <t>NO</t>
        </is>
      </c>
      <c r="R58" t="inlineStr">
        <is>
          <t>UFBH8W</t>
        </is>
      </c>
      <c r="S58" t="inlineStr">
        <is>
          <t>Comune di Paroldo - Uff_eFatturaPA</t>
        </is>
      </c>
      <c r="T58" t="inlineStr">
        <is>
          <t/>
        </is>
      </c>
    </row>
    <row r="59">
      <c r="A59" t="inlineStr">
        <is>
          <t>00480700046</t>
        </is>
      </c>
      <c r="B59" t="inlineStr">
        <is>
          <t>UFBH8W</t>
        </is>
      </c>
      <c r="C59" t="inlineStr">
        <is>
          <t>FNTDNL65P29A124B</t>
        </is>
      </c>
      <c r="D59" t="inlineStr">
        <is>
          <t>IT02088890047</t>
        </is>
      </c>
      <c r="E59" t="inlineStr">
        <is>
          <t>F511051000001976</t>
        </is>
      </c>
      <c r="F59" t="inlineStr">
        <is>
          <t>10289576029</t>
        </is>
      </c>
      <c r="G59" t="inlineStr">
        <is>
          <t>18</t>
        </is>
      </c>
      <c r="H59" s="60" t="n">
        <v>45156.0</v>
      </c>
      <c r="I59" s="59" t="n">
        <v>414.8</v>
      </c>
      <c r="J59" t="inlineStr">
        <is>
          <t>FATTURE E ALTRI DOCUMENTI</t>
        </is>
      </c>
      <c r="K59" s="59" t="n">
        <v>340.0</v>
      </c>
      <c r="L59" s="59" t="n">
        <v>0.0</v>
      </c>
      <c r="M59" s="59" t="n">
        <v>0.0</v>
      </c>
      <c r="N59" s="59" t="n">
        <v>0.0</v>
      </c>
      <c r="O59" s="59" t="n">
        <v>0.0</v>
      </c>
      <c r="P59" s="59" t="n">
        <v>340.0</v>
      </c>
      <c r="Q59" t="inlineStr">
        <is>
          <t>NO</t>
        </is>
      </c>
      <c r="R59" t="inlineStr">
        <is>
          <t>UFBH8W</t>
        </is>
      </c>
      <c r="S59" t="inlineStr">
        <is>
          <t>Comune di Paroldo - Uff_eFatturaPA</t>
        </is>
      </c>
      <c r="T59" t="inlineStr">
        <is>
          <t/>
        </is>
      </c>
    </row>
    <row r="60">
      <c r="A60" t="inlineStr">
        <is>
          <t>00480700046</t>
        </is>
      </c>
      <c r="B60" t="inlineStr">
        <is>
          <t>UFBH8W</t>
        </is>
      </c>
      <c r="C60" t="inlineStr">
        <is>
          <t>03434470047</t>
        </is>
      </c>
      <c r="D60" t="inlineStr">
        <is>
          <t>IT03434470047</t>
        </is>
      </c>
      <c r="E60" t="inlineStr">
        <is>
          <t>F511051000001771</t>
        </is>
      </c>
      <c r="F60" t="inlineStr">
        <is>
          <t>8645435958</t>
        </is>
      </c>
      <c r="G60" t="inlineStr">
        <is>
          <t>FPA2022C03229</t>
        </is>
      </c>
      <c r="H60" s="60" t="n">
        <v>44901.0</v>
      </c>
      <c r="I60" s="59" t="n">
        <v>70.2</v>
      </c>
      <c r="J60" t="inlineStr">
        <is>
          <t>FATTURE E ALTRI DOCUMENTI</t>
        </is>
      </c>
      <c r="K60" s="59" t="n">
        <v>63.37</v>
      </c>
      <c r="L60" s="59" t="n">
        <v>0.0</v>
      </c>
      <c r="M60" s="59" t="n">
        <v>0.0</v>
      </c>
      <c r="N60" s="59" t="n">
        <v>0.0</v>
      </c>
      <c r="O60" s="59" t="n">
        <v>0.0</v>
      </c>
      <c r="P60" s="59" t="n">
        <v>63.37</v>
      </c>
      <c r="Q60" t="inlineStr">
        <is>
          <t>NO</t>
        </is>
      </c>
      <c r="R60" t="inlineStr">
        <is>
          <t>UFBH8W</t>
        </is>
      </c>
      <c r="S60" t="inlineStr">
        <is>
          <t>Comune di Paroldo - Uff_eFatturaPA</t>
        </is>
      </c>
      <c r="T60" t="inlineStr">
        <is>
          <t/>
        </is>
      </c>
    </row>
    <row r="61">
      <c r="A61" t="inlineStr">
        <is>
          <t>00480700046</t>
        </is>
      </c>
      <c r="B61" t="inlineStr">
        <is>
          <t>UFBH8W</t>
        </is>
      </c>
      <c r="C61" t="inlineStr">
        <is>
          <t>03791600046</t>
        </is>
      </c>
      <c r="D61" t="inlineStr">
        <is>
          <t>IT03791600046</t>
        </is>
      </c>
      <c r="E61" t="inlineStr">
        <is>
          <t>F511051000002022</t>
        </is>
      </c>
      <c r="F61" t="inlineStr">
        <is>
          <t>10655391681</t>
        </is>
      </c>
      <c r="G61" t="inlineStr">
        <is>
          <t>FIP/1033</t>
        </is>
      </c>
      <c r="H61" s="60" t="n">
        <v>45212.0</v>
      </c>
      <c r="I61" s="59" t="n">
        <v>625.47</v>
      </c>
      <c r="J61" t="inlineStr">
        <is>
          <t>FATTURE E ALTRI DOCUMENTI</t>
        </is>
      </c>
      <c r="K61" s="59" t="n">
        <v>568.61</v>
      </c>
      <c r="L61" s="59" t="n">
        <v>0.0</v>
      </c>
      <c r="M61" s="59" t="n">
        <v>0.0</v>
      </c>
      <c r="N61" s="59" t="n">
        <v>0.0</v>
      </c>
      <c r="O61" s="59" t="n">
        <v>0.0</v>
      </c>
      <c r="P61" s="59" t="n">
        <v>568.61</v>
      </c>
      <c r="Q61" t="inlineStr">
        <is>
          <t>NO</t>
        </is>
      </c>
      <c r="R61" t="inlineStr">
        <is>
          <t>UFBH8W</t>
        </is>
      </c>
      <c r="S61" t="inlineStr">
        <is>
          <t>Comune di Paroldo - Uff_eFatturaPA</t>
        </is>
      </c>
      <c r="T61" t="inlineStr">
        <is>
          <t/>
        </is>
      </c>
    </row>
    <row r="62">
      <c r="A62" t="inlineStr">
        <is>
          <t>00480700046</t>
        </is>
      </c>
      <c r="B62" t="inlineStr">
        <is>
          <t>UFBH8W</t>
        </is>
      </c>
      <c r="C62" t="inlineStr">
        <is>
          <t>01958350041</t>
        </is>
      </c>
      <c r="D62" t="inlineStr">
        <is>
          <t>IT01958350041</t>
        </is>
      </c>
      <c r="E62" t="inlineStr">
        <is>
          <t>F511051000001941</t>
        </is>
      </c>
      <c r="F62" t="inlineStr">
        <is>
          <t>10001544161</t>
        </is>
      </c>
      <c r="G62" t="inlineStr">
        <is>
          <t>FIP/836</t>
        </is>
      </c>
      <c r="H62" s="60" t="n">
        <v>45107.0</v>
      </c>
      <c r="I62" s="59" t="n">
        <v>777.15</v>
      </c>
      <c r="J62" t="inlineStr">
        <is>
          <t>FATTURE E ALTRI DOCUMENTI</t>
        </is>
      </c>
      <c r="K62" s="59" t="n">
        <v>706.5</v>
      </c>
      <c r="L62" s="59" t="n">
        <v>0.0</v>
      </c>
      <c r="M62" s="59" t="n">
        <v>0.0</v>
      </c>
      <c r="N62" s="59" t="n">
        <v>0.0</v>
      </c>
      <c r="O62" s="59" t="n">
        <v>0.0</v>
      </c>
      <c r="P62" s="59" t="n">
        <v>706.5</v>
      </c>
      <c r="Q62" t="inlineStr">
        <is>
          <t>NO</t>
        </is>
      </c>
      <c r="R62" t="inlineStr">
        <is>
          <t>UFBH8W</t>
        </is>
      </c>
      <c r="S62" t="inlineStr">
        <is>
          <t>Comune di Paroldo - Uff_eFatturaPA</t>
        </is>
      </c>
      <c r="T62" t="inlineStr">
        <is>
          <t/>
        </is>
      </c>
    </row>
    <row r="63">
      <c r="A63" t="inlineStr">
        <is>
          <t>00480700046</t>
        </is>
      </c>
      <c r="B63" t="inlineStr">
        <is>
          <t>UFBH8W</t>
        </is>
      </c>
      <c r="C63" t="inlineStr">
        <is>
          <t>01958350041</t>
        </is>
      </c>
      <c r="D63" t="inlineStr">
        <is>
          <t>IT01958350041</t>
        </is>
      </c>
      <c r="E63" t="inlineStr">
        <is>
          <t>F511051000002016</t>
        </is>
      </c>
      <c r="F63" t="inlineStr">
        <is>
          <t>10591762997</t>
        </is>
      </c>
      <c r="G63" t="inlineStr">
        <is>
          <t>FIP/1205</t>
        </is>
      </c>
      <c r="H63" s="60" t="n">
        <v>45198.0</v>
      </c>
      <c r="I63" s="59" t="n">
        <v>777.15</v>
      </c>
      <c r="J63" t="inlineStr">
        <is>
          <t>FATTURE E ALTRI DOCUMENTI</t>
        </is>
      </c>
      <c r="K63" s="59" t="n">
        <v>706.5</v>
      </c>
      <c r="L63" s="59" t="n">
        <v>0.0</v>
      </c>
      <c r="M63" s="59" t="n">
        <v>0.0</v>
      </c>
      <c r="N63" s="59" t="n">
        <v>0.0</v>
      </c>
      <c r="O63" s="59" t="n">
        <v>0.0</v>
      </c>
      <c r="P63" s="59" t="n">
        <v>706.5</v>
      </c>
      <c r="Q63" t="inlineStr">
        <is>
          <t>NO</t>
        </is>
      </c>
      <c r="R63" t="inlineStr">
        <is>
          <t>UFBH8W</t>
        </is>
      </c>
      <c r="S63" t="inlineStr">
        <is>
          <t>Comune di Paroldo - Uff_eFatturaPA</t>
        </is>
      </c>
      <c r="T63" t="inlineStr">
        <is>
          <t/>
        </is>
      </c>
    </row>
    <row r="64">
      <c r="A64" t="inlineStr">
        <is>
          <t>00480700046</t>
        </is>
      </c>
      <c r="B64" t="inlineStr">
        <is>
          <t>UFBH8W</t>
        </is>
      </c>
      <c r="C64" t="inlineStr">
        <is>
          <t>03544070174</t>
        </is>
      </c>
      <c r="D64" t="inlineStr">
        <is>
          <t>IT01016870329</t>
        </is>
      </c>
      <c r="E64" t="inlineStr">
        <is>
          <t>F128313000000472</t>
        </is>
      </c>
      <c r="F64" t="inlineStr">
        <is>
          <t>54033155</t>
        </is>
      </c>
      <c r="G64" t="inlineStr">
        <is>
          <t>00116PT00013445</t>
        </is>
      </c>
      <c r="H64" s="60" t="n">
        <v>42674.0</v>
      </c>
      <c r="I64" s="59" t="n">
        <v>268.0</v>
      </c>
      <c r="J64" t="inlineStr">
        <is>
          <t>NOTA DI CREDITO</t>
        </is>
      </c>
      <c r="K64" s="59" t="n">
        <v>268.0</v>
      </c>
      <c r="L64" s="59" t="n">
        <v>0.0</v>
      </c>
      <c r="M64" s="59" t="n">
        <v>0.0</v>
      </c>
      <c r="N64" s="59" t="n">
        <v>0.0</v>
      </c>
      <c r="O64" s="59" t="n">
        <v>189.52</v>
      </c>
      <c r="P64" s="59" t="n">
        <v>-78.48</v>
      </c>
      <c r="Q64" t="inlineStr">
        <is>
          <t>NO</t>
        </is>
      </c>
      <c r="R64" t="inlineStr">
        <is>
          <t>UFBH8W</t>
        </is>
      </c>
      <c r="S64" t="inlineStr">
        <is>
          <t>Comune di Paroldo - Uff_eFatturaPA</t>
        </is>
      </c>
      <c r="T64" t="inlineStr">
        <is>
          <t/>
        </is>
      </c>
    </row>
    <row r="65">
      <c r="A65" t="inlineStr">
        <is>
          <t>00480700046</t>
        </is>
      </c>
      <c r="B65" t="inlineStr">
        <is>
          <t>UFBH8W</t>
        </is>
      </c>
      <c r="C65" t="inlineStr">
        <is>
          <t>00451940043</t>
        </is>
      </c>
      <c r="D65" t="inlineStr">
        <is>
          <t>IT00451940043</t>
        </is>
      </c>
      <c r="E65" t="inlineStr">
        <is>
          <t>F511051000001373</t>
        </is>
      </c>
      <c r="F65" t="inlineStr">
        <is>
          <t>5580950494</t>
        </is>
      </c>
      <c r="G65" t="inlineStr">
        <is>
          <t>PB2100364</t>
        </is>
      </c>
      <c r="H65" s="60" t="n">
        <v>44414.0</v>
      </c>
      <c r="I65" s="59" t="n">
        <v>1529.28</v>
      </c>
      <c r="J65" t="inlineStr">
        <is>
          <t>FATTURE E ALTRI DOCUMENTI</t>
        </is>
      </c>
      <c r="K65" s="59" t="n">
        <v>1390.25</v>
      </c>
      <c r="L65" s="59" t="n">
        <v>0.0</v>
      </c>
      <c r="M65" s="59" t="n">
        <v>0.0</v>
      </c>
      <c r="N65" s="59" t="n">
        <v>0.0</v>
      </c>
      <c r="O65" s="59" t="n">
        <v>0.0</v>
      </c>
      <c r="P65" s="59" t="n">
        <v>1390.25</v>
      </c>
      <c r="Q65" t="inlineStr">
        <is>
          <t>NO</t>
        </is>
      </c>
      <c r="R65" t="inlineStr">
        <is>
          <t>UFBH8W</t>
        </is>
      </c>
      <c r="S65" t="inlineStr">
        <is>
          <t>Comune di Paroldo - Uff_eFatturaPA</t>
        </is>
      </c>
      <c r="T65" t="inlineStr">
        <is>
          <t/>
        </is>
      </c>
    </row>
    <row r="66">
      <c r="A66" t="inlineStr">
        <is>
          <t>00480700046</t>
        </is>
      </c>
      <c r="B66" t="inlineStr">
        <is>
          <t>UFBH8W</t>
        </is>
      </c>
      <c r="C66" t="inlineStr">
        <is>
          <t>00488410010</t>
        </is>
      </c>
      <c r="D66" t="inlineStr">
        <is>
          <t>IT00488410010</t>
        </is>
      </c>
      <c r="E66" t="inlineStr">
        <is>
          <t>F511051000001682</t>
        </is>
      </c>
      <c r="F66" t="inlineStr">
        <is>
          <t>8035102388</t>
        </is>
      </c>
      <c r="G66" t="inlineStr">
        <is>
          <t>8A00567605</t>
        </is>
      </c>
      <c r="H66" s="60" t="n">
        <v>44814.0</v>
      </c>
      <c r="I66" s="59" t="n">
        <v>259.86</v>
      </c>
      <c r="J66" t="inlineStr">
        <is>
          <t>FATTURE E ALTRI DOCUMENTI</t>
        </is>
      </c>
      <c r="K66" s="59" t="n">
        <v>259.86</v>
      </c>
      <c r="L66" s="59" t="n">
        <v>0.0</v>
      </c>
      <c r="M66" s="59" t="n">
        <v>0.0</v>
      </c>
      <c r="N66" s="59" t="n">
        <v>0.0</v>
      </c>
      <c r="O66" s="59" t="n">
        <v>213.0</v>
      </c>
      <c r="P66" s="59" t="n">
        <v>46.86</v>
      </c>
      <c r="Q66" t="inlineStr">
        <is>
          <t>NO</t>
        </is>
      </c>
      <c r="R66" t="inlineStr">
        <is>
          <t>UFBH8W</t>
        </is>
      </c>
      <c r="S66" t="inlineStr">
        <is>
          <t>Comune di Paroldo - Uff_eFatturaPA</t>
        </is>
      </c>
      <c r="T66" t="inlineStr">
        <is>
          <t/>
        </is>
      </c>
    </row>
    <row r="67">
      <c r="A67" t="inlineStr">
        <is>
          <t>00480700046</t>
        </is>
      </c>
      <c r="B67" t="inlineStr">
        <is>
          <t>UFBH8W</t>
        </is>
      </c>
      <c r="C67" t="inlineStr">
        <is>
          <t>01958350041</t>
        </is>
      </c>
      <c r="D67" t="inlineStr">
        <is>
          <t>IT01958350041</t>
        </is>
      </c>
      <c r="E67" t="inlineStr">
        <is>
          <t>F511051000002061</t>
        </is>
      </c>
      <c r="F67" t="inlineStr">
        <is>
          <t>10987749888</t>
        </is>
      </c>
      <c r="G67" t="inlineStr">
        <is>
          <t>FIP/1470</t>
        </is>
      </c>
      <c r="H67" s="60" t="n">
        <v>45260.0</v>
      </c>
      <c r="I67" s="59" t="n">
        <v>777.15</v>
      </c>
      <c r="J67" t="inlineStr">
        <is>
          <t>FATTURE E ALTRI DOCUMENTI</t>
        </is>
      </c>
      <c r="K67" s="59" t="n">
        <v>706.5</v>
      </c>
      <c r="L67" s="59" t="n">
        <v>0.0</v>
      </c>
      <c r="M67" s="59" t="n">
        <v>0.0</v>
      </c>
      <c r="N67" s="59" t="n">
        <v>0.0</v>
      </c>
      <c r="O67" s="59" t="n">
        <v>0.0</v>
      </c>
      <c r="P67" s="59" t="n">
        <v>706.5</v>
      </c>
      <c r="Q67" t="inlineStr">
        <is>
          <t>NO</t>
        </is>
      </c>
      <c r="R67" t="inlineStr">
        <is>
          <t>UFBH8W</t>
        </is>
      </c>
      <c r="S67" t="inlineStr">
        <is>
          <t>Comune di Paroldo - Uff_eFatturaPA</t>
        </is>
      </c>
      <c r="T67" t="inlineStr">
        <is>
          <t/>
        </is>
      </c>
    </row>
    <row r="68">
      <c r="A68" t="inlineStr">
        <is>
          <t>00480700046</t>
        </is>
      </c>
      <c r="B68" t="inlineStr">
        <is>
          <t>UFBH8W</t>
        </is>
      </c>
      <c r="C68" t="inlineStr">
        <is>
          <t>03434470047</t>
        </is>
      </c>
      <c r="D68" t="inlineStr">
        <is>
          <t>IT03434470047</t>
        </is>
      </c>
      <c r="E68" t="inlineStr">
        <is>
          <t>F511051000001914</t>
        </is>
      </c>
      <c r="F68" t="inlineStr">
        <is>
          <t>9828254398</t>
        </is>
      </c>
      <c r="G68" t="inlineStr">
        <is>
          <t>FPA2023C01376</t>
        </is>
      </c>
      <c r="H68" s="60" t="n">
        <v>45083.0</v>
      </c>
      <c r="I68" s="59" t="n">
        <v>24.17</v>
      </c>
      <c r="J68" t="inlineStr">
        <is>
          <t>FATTURE E ALTRI DOCUMENTI</t>
        </is>
      </c>
      <c r="K68" s="59" t="n">
        <v>21.97</v>
      </c>
      <c r="L68" s="59" t="n">
        <v>0.0</v>
      </c>
      <c r="M68" s="59" t="n">
        <v>0.0</v>
      </c>
      <c r="N68" s="59" t="n">
        <v>0.0</v>
      </c>
      <c r="O68" s="59" t="n">
        <v>0.0</v>
      </c>
      <c r="P68" s="59" t="n">
        <v>21.97</v>
      </c>
      <c r="Q68" t="inlineStr">
        <is>
          <t>NO</t>
        </is>
      </c>
      <c r="R68" t="inlineStr">
        <is>
          <t>UFBH8W</t>
        </is>
      </c>
      <c r="S68" t="inlineStr">
        <is>
          <t>Comune di Paroldo - Uff_eFatturaPA</t>
        </is>
      </c>
      <c r="T68" t="inlineStr">
        <is>
          <t/>
        </is>
      </c>
    </row>
    <row r="69">
      <c r="A69" t="inlineStr">
        <is>
          <t>00480700046</t>
        </is>
      </c>
      <c r="B69" t="inlineStr">
        <is>
          <t>UFBH8W</t>
        </is>
      </c>
      <c r="C69" t="inlineStr">
        <is>
          <t>01958350041</t>
        </is>
      </c>
      <c r="D69" t="inlineStr">
        <is>
          <t>IT01958350041</t>
        </is>
      </c>
      <c r="E69" t="inlineStr">
        <is>
          <t>F128313000000071</t>
        </is>
      </c>
      <c r="F69" t="inlineStr">
        <is>
          <t>10950791</t>
        </is>
      </c>
      <c r="G69" t="inlineStr">
        <is>
          <t>288</t>
        </is>
      </c>
      <c r="H69" s="60" t="n">
        <v>42172.0</v>
      </c>
      <c r="I69" s="59" t="n">
        <v>2545.44</v>
      </c>
      <c r="J69" t="inlineStr">
        <is>
          <t>NOTA DI CREDITO</t>
        </is>
      </c>
      <c r="K69" s="59" t="n">
        <v>2314.04</v>
      </c>
      <c r="L69" s="59" t="n">
        <v>0.0</v>
      </c>
      <c r="M69" s="59" t="n">
        <v>0.0</v>
      </c>
      <c r="N69" s="59" t="n">
        <v>0.0</v>
      </c>
      <c r="O69" s="59" t="n">
        <v>0.0</v>
      </c>
      <c r="P69" s="59" t="n">
        <v>-2314.04</v>
      </c>
      <c r="Q69" t="inlineStr">
        <is>
          <t>NO</t>
        </is>
      </c>
      <c r="R69" t="inlineStr">
        <is>
          <t>UFBH8W</t>
        </is>
      </c>
      <c r="S69" t="inlineStr">
        <is>
          <t>Comune di Paroldo - Uff_eFatturaPA</t>
        </is>
      </c>
      <c r="T69" t="inlineStr">
        <is>
          <t/>
        </is>
      </c>
    </row>
    <row r="70">
      <c r="A70" t="inlineStr">
        <is>
          <t>00480700046</t>
        </is>
      </c>
      <c r="B70" t="inlineStr">
        <is>
          <t>UFBH8W</t>
        </is>
      </c>
      <c r="C70" t="inlineStr">
        <is>
          <t>00187970090</t>
        </is>
      </c>
      <c r="D70" t="inlineStr">
        <is>
          <t>IT00187970090</t>
        </is>
      </c>
      <c r="E70" t="inlineStr">
        <is>
          <t>F128313000000487</t>
        </is>
      </c>
      <c r="F70" t="inlineStr">
        <is>
          <t>54778819</t>
        </is>
      </c>
      <c r="G70" t="inlineStr">
        <is>
          <t>2016000256</t>
        </is>
      </c>
      <c r="H70" s="60" t="n">
        <v>42684.0</v>
      </c>
      <c r="I70" s="59" t="n">
        <v>84.77</v>
      </c>
      <c r="J70" t="inlineStr">
        <is>
          <t>NOTA DI CREDITO</t>
        </is>
      </c>
      <c r="K70" s="59" t="n">
        <v>131.0</v>
      </c>
      <c r="L70" s="59" t="n">
        <v>0.0</v>
      </c>
      <c r="M70" s="59" t="n">
        <v>0.0</v>
      </c>
      <c r="N70" s="59" t="n">
        <v>0.0</v>
      </c>
      <c r="O70" s="59" t="n">
        <v>38.54</v>
      </c>
      <c r="P70" s="59" t="n">
        <v>-92.46</v>
      </c>
      <c r="Q70" t="inlineStr">
        <is>
          <t>NO</t>
        </is>
      </c>
      <c r="R70" t="inlineStr">
        <is>
          <t>UFBH8W</t>
        </is>
      </c>
      <c r="S70" t="inlineStr">
        <is>
          <t>Comune di Paroldo - Uff_eFatturaPA</t>
        </is>
      </c>
      <c r="T70" t="inlineStr">
        <is>
          <t/>
        </is>
      </c>
    </row>
    <row r="71">
      <c r="A71" t="inlineStr">
        <is>
          <t>00480700046</t>
        </is>
      </c>
      <c r="B71" t="inlineStr">
        <is>
          <t>UFBH8W</t>
        </is>
      </c>
      <c r="C71" t="inlineStr">
        <is>
          <t>BRTNDR73H03F351Z</t>
        </is>
      </c>
      <c r="D71" t="inlineStr">
        <is>
          <t>IT02874350040</t>
        </is>
      </c>
      <c r="E71" t="inlineStr">
        <is>
          <t>F511051000001302</t>
        </is>
      </c>
      <c r="F71" t="inlineStr">
        <is>
          <t>5092821196</t>
        </is>
      </c>
      <c r="G71" t="inlineStr">
        <is>
          <t>2</t>
        </is>
      </c>
      <c r="H71" s="60" t="n">
        <v>44336.0</v>
      </c>
      <c r="I71" s="59" t="n">
        <v>1243.42</v>
      </c>
      <c r="J71" t="inlineStr">
        <is>
          <t>NOTA DI CREDITO</t>
        </is>
      </c>
      <c r="K71" s="59" t="n">
        <v>1243.42</v>
      </c>
      <c r="L71" s="59" t="n">
        <v>0.0</v>
      </c>
      <c r="M71" s="59" t="n">
        <v>0.0</v>
      </c>
      <c r="N71" s="59" t="n">
        <v>0.0</v>
      </c>
      <c r="O71" s="59" t="n">
        <v>0.0</v>
      </c>
      <c r="P71" s="59" t="n">
        <v>-1243.42</v>
      </c>
      <c r="Q71" t="inlineStr">
        <is>
          <t>NO</t>
        </is>
      </c>
      <c r="R71" t="inlineStr">
        <is>
          <t>UFBH8W</t>
        </is>
      </c>
      <c r="S71" t="inlineStr">
        <is>
          <t>Comune di Paroldo - Uff_eFatturaPA</t>
        </is>
      </c>
      <c r="T71" t="inlineStr">
        <is>
          <t/>
        </is>
      </c>
    </row>
    <row r="72">
      <c r="A72" t="inlineStr">
        <is>
          <t>00480700046</t>
        </is>
      </c>
      <c r="B72" t="inlineStr">
        <is>
          <t>UFBH8W</t>
        </is>
      </c>
      <c r="C72" t="inlineStr">
        <is>
          <t>03434470047</t>
        </is>
      </c>
      <c r="D72" t="inlineStr">
        <is>
          <t>IT03434470047</t>
        </is>
      </c>
      <c r="E72" t="inlineStr">
        <is>
          <t>F511051000001944</t>
        </is>
      </c>
      <c r="F72" t="inlineStr">
        <is>
          <t>10008548394</t>
        </is>
      </c>
      <c r="G72" t="inlineStr">
        <is>
          <t>FPA2023C01899</t>
        </is>
      </c>
      <c r="H72" s="60" t="n">
        <v>45107.0</v>
      </c>
      <c r="I72" s="59" t="n">
        <v>97.32</v>
      </c>
      <c r="J72" t="inlineStr">
        <is>
          <t>FATTURE E ALTRI DOCUMENTI</t>
        </is>
      </c>
      <c r="K72" s="59" t="n">
        <v>90.4</v>
      </c>
      <c r="L72" s="59" t="n">
        <v>0.0</v>
      </c>
      <c r="M72" s="59" t="n">
        <v>0.0</v>
      </c>
      <c r="N72" s="59" t="n">
        <v>0.0</v>
      </c>
      <c r="O72" s="59" t="n">
        <v>0.0</v>
      </c>
      <c r="P72" s="59" t="n">
        <v>90.4</v>
      </c>
      <c r="Q72" t="inlineStr">
        <is>
          <t>NO</t>
        </is>
      </c>
      <c r="R72" t="inlineStr">
        <is>
          <t>UFBH8W</t>
        </is>
      </c>
      <c r="S72" t="inlineStr">
        <is>
          <t>Comune di Paroldo - Uff_eFatturaPA</t>
        </is>
      </c>
      <c r="T72" t="inlineStr">
        <is>
          <t/>
        </is>
      </c>
    </row>
    <row r="73">
      <c r="A73" t="inlineStr">
        <is>
          <t>00480700046</t>
        </is>
      </c>
      <c r="B73" t="inlineStr">
        <is>
          <t>UFBH8W</t>
        </is>
      </c>
      <c r="C73" t="inlineStr">
        <is>
          <t>03420720041</t>
        </is>
      </c>
      <c r="D73" t="inlineStr">
        <is>
          <t>IT03420720041</t>
        </is>
      </c>
      <c r="E73" t="inlineStr">
        <is>
          <t>F511051000001703</t>
        </is>
      </c>
      <c r="F73" t="inlineStr">
        <is>
          <t>8149048795</t>
        </is>
      </c>
      <c r="G73" t="inlineStr">
        <is>
          <t>FEL/34</t>
        </is>
      </c>
      <c r="H73" s="60" t="n">
        <v>44834.0</v>
      </c>
      <c r="I73" s="59" t="n">
        <v>603.53</v>
      </c>
      <c r="J73" t="inlineStr">
        <is>
          <t>FATTURE E ALTRI DOCUMENTI</t>
        </is>
      </c>
      <c r="K73" s="59" t="n">
        <v>603.53</v>
      </c>
      <c r="L73" s="59" t="n">
        <v>0.0</v>
      </c>
      <c r="M73" s="59" t="n">
        <v>0.0</v>
      </c>
      <c r="N73" s="59" t="n">
        <v>0.0</v>
      </c>
      <c r="O73" s="59" t="n">
        <v>494.7</v>
      </c>
      <c r="P73" s="59" t="n">
        <v>108.83</v>
      </c>
      <c r="Q73" t="inlineStr">
        <is>
          <t>NO</t>
        </is>
      </c>
      <c r="R73" t="inlineStr">
        <is>
          <t>UFBH8W</t>
        </is>
      </c>
      <c r="S73" t="inlineStr">
        <is>
          <t>Comune di Paroldo - Uff_eFatturaPA</t>
        </is>
      </c>
      <c r="T73" t="inlineStr">
        <is>
          <t/>
        </is>
      </c>
    </row>
    <row r="74">
      <c r="A74" t="inlineStr">
        <is>
          <t>00480700046</t>
        </is>
      </c>
      <c r="B74" t="inlineStr">
        <is>
          <t>UFBH8W</t>
        </is>
      </c>
      <c r="C74" t="inlineStr">
        <is>
          <t>02616630022</t>
        </is>
      </c>
      <c r="D74" t="inlineStr">
        <is>
          <t>IT02616630022</t>
        </is>
      </c>
      <c r="E74" t="inlineStr">
        <is>
          <t>F511051000000929</t>
        </is>
      </c>
      <c r="F74" t="inlineStr">
        <is>
          <t>2380310518</t>
        </is>
      </c>
      <c r="G74" t="inlineStr">
        <is>
          <t>2200007883</t>
        </is>
      </c>
      <c r="H74" s="60" t="n">
        <v>43852.0</v>
      </c>
      <c r="I74" s="59" t="n">
        <v>461.0</v>
      </c>
      <c r="J74" t="inlineStr">
        <is>
          <t>FATTURE E ALTRI DOCUMENTI</t>
        </is>
      </c>
      <c r="K74" s="59" t="n">
        <v>377.87</v>
      </c>
      <c r="L74" s="59" t="n">
        <v>0.0</v>
      </c>
      <c r="M74" s="59" t="n">
        <v>0.0</v>
      </c>
      <c r="N74" s="59" t="n">
        <v>0.0</v>
      </c>
      <c r="O74" s="59" t="n">
        <v>356.08</v>
      </c>
      <c r="P74" s="59" t="n">
        <v>21.79</v>
      </c>
      <c r="Q74" t="inlineStr">
        <is>
          <t>NO</t>
        </is>
      </c>
      <c r="R74" t="inlineStr">
        <is>
          <t>UFBH8W</t>
        </is>
      </c>
      <c r="S74" t="inlineStr">
        <is>
          <t>Comune di Paroldo - Uff_eFatturaPA</t>
        </is>
      </c>
      <c r="T74" t="inlineStr">
        <is>
          <t/>
        </is>
      </c>
    </row>
    <row r="75">
      <c r="A75" t="inlineStr">
        <is>
          <t>00480700046</t>
        </is>
      </c>
      <c r="B75" t="inlineStr">
        <is>
          <t>UFBH8W</t>
        </is>
      </c>
      <c r="C75" t="inlineStr">
        <is>
          <t>01958350041</t>
        </is>
      </c>
      <c r="D75" t="inlineStr">
        <is>
          <t>IT01958350041</t>
        </is>
      </c>
      <c r="E75" t="inlineStr">
        <is>
          <t>F511051000000394</t>
        </is>
      </c>
      <c r="F75" t="inlineStr">
        <is>
          <t>105921958</t>
        </is>
      </c>
      <c r="G75" t="inlineStr">
        <is>
          <t>NCP/479</t>
        </is>
      </c>
      <c r="H75" s="60" t="n">
        <v>43255.0</v>
      </c>
      <c r="I75" s="59" t="n">
        <v>1310.82</v>
      </c>
      <c r="J75" t="inlineStr">
        <is>
          <t>NOTA DI CREDITO</t>
        </is>
      </c>
      <c r="K75" s="59" t="n">
        <v>1191.65</v>
      </c>
      <c r="L75" s="59" t="n">
        <v>0.0</v>
      </c>
      <c r="M75" s="59" t="n">
        <v>0.0</v>
      </c>
      <c r="N75" s="59" t="n">
        <v>0.0</v>
      </c>
      <c r="O75" s="59" t="n">
        <v>0.0</v>
      </c>
      <c r="P75" s="59" t="n">
        <v>-1191.65</v>
      </c>
      <c r="Q75" t="inlineStr">
        <is>
          <t>NO</t>
        </is>
      </c>
      <c r="R75" t="inlineStr">
        <is>
          <t>UFBH8W</t>
        </is>
      </c>
      <c r="S75" t="inlineStr">
        <is>
          <t>Comune di Paroldo - Uff_eFatturaPA</t>
        </is>
      </c>
      <c r="T75" t="inlineStr">
        <is>
          <t/>
        </is>
      </c>
    </row>
    <row r="76">
      <c r="A76" t="inlineStr">
        <is>
          <t>00480700046</t>
        </is>
      </c>
      <c r="B76" t="inlineStr">
        <is>
          <t>UFBH8W</t>
        </is>
      </c>
      <c r="C76" t="inlineStr">
        <is>
          <t>00502140049</t>
        </is>
      </c>
      <c r="D76" t="inlineStr">
        <is>
          <t>IT00502140049</t>
        </is>
      </c>
      <c r="E76" t="inlineStr">
        <is>
          <t>F511051000002036</t>
        </is>
      </c>
      <c r="F76" t="inlineStr">
        <is>
          <t>10805537229</t>
        </is>
      </c>
      <c r="G76" t="inlineStr">
        <is>
          <t>000950/02</t>
        </is>
      </c>
      <c r="H76" s="60" t="n">
        <v>45230.0</v>
      </c>
      <c r="I76" s="59" t="n">
        <v>43.6</v>
      </c>
      <c r="J76" t="inlineStr">
        <is>
          <t>FATTURE E ALTRI DOCUMENTI</t>
        </is>
      </c>
      <c r="K76" s="59" t="n">
        <v>35.74</v>
      </c>
      <c r="L76" s="59" t="n">
        <v>0.0</v>
      </c>
      <c r="M76" s="59" t="n">
        <v>0.0</v>
      </c>
      <c r="N76" s="59" t="n">
        <v>0.0</v>
      </c>
      <c r="O76" s="59" t="n">
        <v>0.0</v>
      </c>
      <c r="P76" s="59" t="n">
        <v>35.74</v>
      </c>
      <c r="Q76" t="inlineStr">
        <is>
          <t>NO</t>
        </is>
      </c>
      <c r="R76" t="inlineStr">
        <is>
          <t>UFBH8W</t>
        </is>
      </c>
      <c r="S76" t="inlineStr">
        <is>
          <t>Comune di Paroldo - Uff_eFatturaPA</t>
        </is>
      </c>
      <c r="T76" t="inlineStr">
        <is>
          <t/>
        </is>
      </c>
    </row>
    <row r="77">
      <c r="A77" t="inlineStr">
        <is>
          <t>00480700046</t>
        </is>
      </c>
      <c r="B77" t="inlineStr">
        <is>
          <t>UFBH8W</t>
        </is>
      </c>
      <c r="C77" t="inlineStr">
        <is>
          <t>CRRMRZ80M17C589S</t>
        </is>
      </c>
      <c r="D77" t="inlineStr">
        <is>
          <t>IT03698580044</t>
        </is>
      </c>
      <c r="E77" t="inlineStr">
        <is>
          <t>F511051000001772</t>
        </is>
      </c>
      <c r="F77" t="inlineStr">
        <is>
          <t>8669012524</t>
        </is>
      </c>
      <c r="G77" t="inlineStr">
        <is>
          <t>1</t>
        </is>
      </c>
      <c r="H77" s="60" t="n">
        <v>44914.0</v>
      </c>
      <c r="I77" s="59" t="n">
        <v>1830.0</v>
      </c>
      <c r="J77" t="inlineStr">
        <is>
          <t>NOTA DI CREDITO</t>
        </is>
      </c>
      <c r="K77" s="59" t="n">
        <v>1830.0</v>
      </c>
      <c r="L77" s="59" t="n">
        <v>0.0</v>
      </c>
      <c r="M77" s="59" t="n">
        <v>0.0</v>
      </c>
      <c r="N77" s="59" t="n">
        <v>0.0</v>
      </c>
      <c r="O77" s="59" t="n">
        <v>0.0</v>
      </c>
      <c r="P77" s="59" t="n">
        <v>-1830.0</v>
      </c>
      <c r="Q77" t="inlineStr">
        <is>
          <t>NO</t>
        </is>
      </c>
      <c r="R77" t="inlineStr">
        <is>
          <t>UFBH8W</t>
        </is>
      </c>
      <c r="S77" t="inlineStr">
        <is>
          <t>Comune di Paroldo - Uff_eFatturaPA</t>
        </is>
      </c>
      <c r="T77" t="inlineStr">
        <is>
          <t/>
        </is>
      </c>
    </row>
    <row r="78">
      <c r="A78" t="inlineStr">
        <is>
          <t>00480700046</t>
        </is>
      </c>
      <c r="B78" t="inlineStr">
        <is>
          <t>UFBH8W</t>
        </is>
      </c>
      <c r="C78" t="inlineStr">
        <is>
          <t>03791600046</t>
        </is>
      </c>
      <c r="D78" t="inlineStr">
        <is>
          <t>IT03791600046</t>
        </is>
      </c>
      <c r="E78" t="inlineStr">
        <is>
          <t>F511051000001589</t>
        </is>
      </c>
      <c r="F78" t="inlineStr">
        <is>
          <t>7151913830</t>
        </is>
      </c>
      <c r="G78" t="inlineStr">
        <is>
          <t>FIP/207</t>
        </is>
      </c>
      <c r="H78" s="60" t="n">
        <v>44680.0</v>
      </c>
      <c r="I78" s="59" t="n">
        <v>533.51</v>
      </c>
      <c r="J78" t="inlineStr">
        <is>
          <t>FATTURE E ALTRI DOCUMENTI</t>
        </is>
      </c>
      <c r="K78" s="59" t="n">
        <v>485.01</v>
      </c>
      <c r="L78" s="59" t="n">
        <v>0.0</v>
      </c>
      <c r="M78" s="59" t="n">
        <v>0.0</v>
      </c>
      <c r="N78" s="59" t="n">
        <v>0.0</v>
      </c>
      <c r="O78" s="59" t="n">
        <v>0.0</v>
      </c>
      <c r="P78" s="59" t="n">
        <v>485.01</v>
      </c>
      <c r="Q78" t="inlineStr">
        <is>
          <t>NO</t>
        </is>
      </c>
      <c r="R78" t="inlineStr">
        <is>
          <t>UFBH8W</t>
        </is>
      </c>
      <c r="S78" t="inlineStr">
        <is>
          <t>Comune di Paroldo - Uff_eFatturaPA</t>
        </is>
      </c>
      <c r="T78" t="inlineStr">
        <is>
          <t/>
        </is>
      </c>
    </row>
    <row r="79">
      <c r="A79" t="inlineStr">
        <is>
          <t>00480700046</t>
        </is>
      </c>
      <c r="B79" t="inlineStr">
        <is>
          <t>UFBH8W</t>
        </is>
      </c>
      <c r="C79" t="inlineStr">
        <is>
          <t>03434470047</t>
        </is>
      </c>
      <c r="D79" t="inlineStr">
        <is>
          <t>IT03434470047</t>
        </is>
      </c>
      <c r="E79" t="inlineStr">
        <is>
          <t>F511051000002057</t>
        </is>
      </c>
      <c r="F79" t="inlineStr">
        <is>
          <t>10964285681</t>
        </is>
      </c>
      <c r="G79" t="inlineStr">
        <is>
          <t>FPA2023C03403</t>
        </is>
      </c>
      <c r="H79" s="60" t="n">
        <v>45252.0</v>
      </c>
      <c r="I79" s="59" t="n">
        <v>24.0</v>
      </c>
      <c r="J79" t="inlineStr">
        <is>
          <t>FATTURE E ALTRI DOCUMENTI</t>
        </is>
      </c>
      <c r="K79" s="59" t="n">
        <v>21.86</v>
      </c>
      <c r="L79" s="59" t="n">
        <v>0.0</v>
      </c>
      <c r="M79" s="59" t="n">
        <v>0.0</v>
      </c>
      <c r="N79" s="59" t="n">
        <v>0.0</v>
      </c>
      <c r="O79" s="59" t="n">
        <v>0.0</v>
      </c>
      <c r="P79" s="59" t="n">
        <v>21.86</v>
      </c>
      <c r="Q79" t="inlineStr">
        <is>
          <t>NO</t>
        </is>
      </c>
      <c r="R79" t="inlineStr">
        <is>
          <t>UFBH8W</t>
        </is>
      </c>
      <c r="S79" t="inlineStr">
        <is>
          <t>Comune di Paroldo - Uff_eFatturaPA</t>
        </is>
      </c>
      <c r="T79" t="inlineStr">
        <is>
          <t/>
        </is>
      </c>
    </row>
    <row r="80">
      <c r="A80" t="inlineStr">
        <is>
          <t>00480700046</t>
        </is>
      </c>
      <c r="B80" t="inlineStr">
        <is>
          <t>UFBH8W</t>
        </is>
      </c>
      <c r="C80" t="inlineStr">
        <is>
          <t>00502140049</t>
        </is>
      </c>
      <c r="D80" t="inlineStr">
        <is>
          <t>IT00502140049</t>
        </is>
      </c>
      <c r="E80" t="inlineStr">
        <is>
          <t>F511051000001938</t>
        </is>
      </c>
      <c r="F80" t="inlineStr">
        <is>
          <t>9994017709</t>
        </is>
      </c>
      <c r="G80" t="inlineStr">
        <is>
          <t>000550/02</t>
        </is>
      </c>
      <c r="H80" s="60" t="n">
        <v>45107.0</v>
      </c>
      <c r="I80" s="59" t="n">
        <v>584.15</v>
      </c>
      <c r="J80" t="inlineStr">
        <is>
          <t>FATTURE E ALTRI DOCUMENTI</t>
        </is>
      </c>
      <c r="K80" s="59" t="n">
        <v>478.81</v>
      </c>
      <c r="L80" s="59" t="n">
        <v>0.0</v>
      </c>
      <c r="M80" s="59" t="n">
        <v>0.0</v>
      </c>
      <c r="N80" s="59" t="n">
        <v>0.0</v>
      </c>
      <c r="O80" s="59" t="n">
        <v>0.0</v>
      </c>
      <c r="P80" s="59" t="n">
        <v>478.81</v>
      </c>
      <c r="Q80" t="inlineStr">
        <is>
          <t>NO</t>
        </is>
      </c>
      <c r="R80" t="inlineStr">
        <is>
          <t>UFBH8W</t>
        </is>
      </c>
      <c r="S80" t="inlineStr">
        <is>
          <t>Comune di Paroldo - Uff_eFatturaPA</t>
        </is>
      </c>
      <c r="T80" t="inlineStr">
        <is>
          <t/>
        </is>
      </c>
    </row>
    <row r="81">
      <c r="A81" t="inlineStr">
        <is>
          <t>00480700046</t>
        </is>
      </c>
      <c r="B81" t="inlineStr">
        <is>
          <t>UFBH8W</t>
        </is>
      </c>
      <c r="C81" t="inlineStr">
        <is>
          <t>00187970090</t>
        </is>
      </c>
      <c r="D81" t="inlineStr">
        <is>
          <t>IT00187970090</t>
        </is>
      </c>
      <c r="E81" t="inlineStr">
        <is>
          <t>F128313000000340</t>
        </is>
      </c>
      <c r="F81" t="inlineStr">
        <is>
          <t>40103771</t>
        </is>
      </c>
      <c r="G81" t="inlineStr">
        <is>
          <t>2016000106</t>
        </is>
      </c>
      <c r="H81" s="60" t="n">
        <v>42502.0</v>
      </c>
      <c r="I81" s="59" t="n">
        <v>178.04</v>
      </c>
      <c r="J81" t="inlineStr">
        <is>
          <t>NOTA DI CREDITO</t>
        </is>
      </c>
      <c r="K81" s="59" t="n">
        <v>179.0</v>
      </c>
      <c r="L81" s="59" t="n">
        <v>0.0</v>
      </c>
      <c r="M81" s="59" t="n">
        <v>0.0</v>
      </c>
      <c r="N81" s="59" t="n">
        <v>0.0</v>
      </c>
      <c r="O81" s="59" t="n">
        <v>177.08</v>
      </c>
      <c r="P81" s="59" t="n">
        <v>-1.92</v>
      </c>
      <c r="Q81" t="inlineStr">
        <is>
          <t>NO</t>
        </is>
      </c>
      <c r="R81" t="inlineStr">
        <is>
          <t>UFBH8W</t>
        </is>
      </c>
      <c r="S81" t="inlineStr">
        <is>
          <t>Comune di Paroldo - Uff_eFatturaPA</t>
        </is>
      </c>
      <c r="T81" t="inlineStr">
        <is>
          <t/>
        </is>
      </c>
    </row>
    <row r="82">
      <c r="A82" t="inlineStr">
        <is>
          <t>00480700046</t>
        </is>
      </c>
      <c r="B82" t="inlineStr">
        <is>
          <t>UFBH8W</t>
        </is>
      </c>
      <c r="C82" t="inlineStr">
        <is>
          <t>03434470047</t>
        </is>
      </c>
      <c r="D82" t="inlineStr">
        <is>
          <t>IT03434470047</t>
        </is>
      </c>
      <c r="E82" t="inlineStr">
        <is>
          <t>F511051000001887</t>
        </is>
      </c>
      <c r="F82" t="inlineStr">
        <is>
          <t>9625582537</t>
        </is>
      </c>
      <c r="G82" t="inlineStr">
        <is>
          <t>FPA2023C00603</t>
        </is>
      </c>
      <c r="H82" s="60" t="n">
        <v>45055.0</v>
      </c>
      <c r="I82" s="59" t="n">
        <v>208.1</v>
      </c>
      <c r="J82" t="inlineStr">
        <is>
          <t>FATTURE E ALTRI DOCUMENTI</t>
        </is>
      </c>
      <c r="K82" s="59" t="n">
        <v>191.55</v>
      </c>
      <c r="L82" s="59" t="n">
        <v>0.0</v>
      </c>
      <c r="M82" s="59" t="n">
        <v>0.0</v>
      </c>
      <c r="N82" s="59" t="n">
        <v>0.0</v>
      </c>
      <c r="O82" s="59" t="n">
        <v>0.0</v>
      </c>
      <c r="P82" s="59" t="n">
        <v>191.55</v>
      </c>
      <c r="Q82" t="inlineStr">
        <is>
          <t>NO</t>
        </is>
      </c>
      <c r="R82" t="inlineStr">
        <is>
          <t>UFBH8W</t>
        </is>
      </c>
      <c r="S82" t="inlineStr">
        <is>
          <t>Comune di Paroldo - Uff_eFatturaPA</t>
        </is>
      </c>
      <c r="T82" t="inlineStr">
        <is>
          <t/>
        </is>
      </c>
    </row>
    <row r="83">
      <c r="A83" t="inlineStr">
        <is>
          <t>00480700046</t>
        </is>
      </c>
      <c r="B83" t="inlineStr">
        <is>
          <t>UFBH8W</t>
        </is>
      </c>
      <c r="C83" t="inlineStr">
        <is>
          <t>03434470047</t>
        </is>
      </c>
      <c r="D83" t="inlineStr">
        <is>
          <t>IT03434470047</t>
        </is>
      </c>
      <c r="E83" t="inlineStr">
        <is>
          <t>F511051000001662</t>
        </is>
      </c>
      <c r="F83" t="inlineStr">
        <is>
          <t>7887585578</t>
        </is>
      </c>
      <c r="G83" t="inlineStr">
        <is>
          <t>FPA2022C01370</t>
        </is>
      </c>
      <c r="H83" s="60" t="n">
        <v>44791.0</v>
      </c>
      <c r="I83" s="59" t="n">
        <v>299.89</v>
      </c>
      <c r="J83" t="inlineStr">
        <is>
          <t>FATTURE E ALTRI DOCUMENTI</t>
        </is>
      </c>
      <c r="K83" s="59" t="n">
        <v>272.63</v>
      </c>
      <c r="L83" s="59" t="n">
        <v>0.0</v>
      </c>
      <c r="M83" s="59" t="n">
        <v>0.0</v>
      </c>
      <c r="N83" s="59" t="n">
        <v>0.0</v>
      </c>
      <c r="O83" s="59" t="n">
        <v>0.0</v>
      </c>
      <c r="P83" s="59" t="n">
        <v>272.63</v>
      </c>
      <c r="Q83" t="inlineStr">
        <is>
          <t>NO</t>
        </is>
      </c>
      <c r="R83" t="inlineStr">
        <is>
          <t>UFBH8W</t>
        </is>
      </c>
      <c r="S83" t="inlineStr">
        <is>
          <t>Comune di Paroldo - Uff_eFatturaPA</t>
        </is>
      </c>
      <c r="T83" t="inlineStr">
        <is>
          <t/>
        </is>
      </c>
    </row>
    <row r="84">
      <c r="A84" t="inlineStr">
        <is>
          <t>00480700046</t>
        </is>
      </c>
      <c r="B84" t="inlineStr">
        <is>
          <t>UFBH8W</t>
        </is>
      </c>
      <c r="C84" t="inlineStr">
        <is>
          <t>BRVMHL54E09F723P</t>
        </is>
      </c>
      <c r="D84" t="inlineStr">
        <is>
          <t>IT02784460046</t>
        </is>
      </c>
      <c r="E84" t="inlineStr">
        <is>
          <t>F511051000001541</t>
        </is>
      </c>
      <c r="F84" t="inlineStr">
        <is>
          <t>6762137781</t>
        </is>
      </c>
      <c r="G84" t="inlineStr">
        <is>
          <t>1</t>
        </is>
      </c>
      <c r="H84" s="60" t="n">
        <v>44557.0</v>
      </c>
      <c r="I84" s="59" t="n">
        <v>220.8</v>
      </c>
      <c r="J84" t="inlineStr">
        <is>
          <t>NOTA DI CREDITO</t>
        </is>
      </c>
      <c r="K84" s="59" t="n">
        <v>180.98</v>
      </c>
      <c r="L84" s="59" t="n">
        <v>0.0</v>
      </c>
      <c r="M84" s="59" t="n">
        <v>0.0</v>
      </c>
      <c r="N84" s="59" t="n">
        <v>0.0</v>
      </c>
      <c r="O84" s="59" t="n">
        <v>0.0</v>
      </c>
      <c r="P84" s="59" t="n">
        <v>-180.98</v>
      </c>
      <c r="Q84" t="inlineStr">
        <is>
          <t>NO</t>
        </is>
      </c>
      <c r="R84" t="inlineStr">
        <is>
          <t>UFBH8W</t>
        </is>
      </c>
      <c r="S84" t="inlineStr">
        <is>
          <t>Comune di Paroldo - Uff_eFatturaPA</t>
        </is>
      </c>
      <c r="T84" t="inlineStr">
        <is>
          <t/>
        </is>
      </c>
    </row>
    <row r="85">
      <c r="A85" t="inlineStr">
        <is>
          <t>00480700046</t>
        </is>
      </c>
      <c r="B85" t="inlineStr">
        <is>
          <t>UFBH8W</t>
        </is>
      </c>
      <c r="C85" t="inlineStr">
        <is>
          <t>00187970090</t>
        </is>
      </c>
      <c r="D85" t="inlineStr">
        <is>
          <t>IT00187970090</t>
        </is>
      </c>
      <c r="E85" t="inlineStr">
        <is>
          <t>F511051000002037</t>
        </is>
      </c>
      <c r="F85" t="inlineStr">
        <is>
          <t>10823141119</t>
        </is>
      </c>
      <c r="G85" t="inlineStr">
        <is>
          <t>04011/F/000001/23</t>
        </is>
      </c>
      <c r="H85" s="60" t="n">
        <v>45233.0</v>
      </c>
      <c r="I85" s="59" t="n">
        <v>87.58</v>
      </c>
      <c r="J85" t="inlineStr">
        <is>
          <t>FATTURE E ALTRI DOCUMENTI</t>
        </is>
      </c>
      <c r="K85" s="59" t="n">
        <v>70.59</v>
      </c>
      <c r="L85" s="59" t="n">
        <v>0.0</v>
      </c>
      <c r="M85" s="59" t="n">
        <v>0.0</v>
      </c>
      <c r="N85" s="59" t="n">
        <v>0.0</v>
      </c>
      <c r="O85" s="59" t="n">
        <v>0.0</v>
      </c>
      <c r="P85" s="59" t="n">
        <v>70.59</v>
      </c>
      <c r="Q85" t="inlineStr">
        <is>
          <t>NO</t>
        </is>
      </c>
      <c r="R85" t="inlineStr">
        <is>
          <t>UFBH8W</t>
        </is>
      </c>
      <c r="S85" t="inlineStr">
        <is>
          <t>Comune di Paroldo - Uff_eFatturaPA</t>
        </is>
      </c>
      <c r="T85" t="inlineStr">
        <is>
          <t/>
        </is>
      </c>
    </row>
    <row r="86">
      <c r="A86" t="inlineStr">
        <is>
          <t>00480700046</t>
        </is>
      </c>
      <c r="B86" t="inlineStr">
        <is>
          <t>UFBH8W</t>
        </is>
      </c>
      <c r="C86" t="inlineStr">
        <is>
          <t>00187970090</t>
        </is>
      </c>
      <c r="D86" t="inlineStr">
        <is>
          <t>IT00187970090</t>
        </is>
      </c>
      <c r="E86" t="inlineStr">
        <is>
          <t>F511051000001969</t>
        </is>
      </c>
      <c r="F86" t="inlineStr">
        <is>
          <t>10201761643</t>
        </is>
      </c>
      <c r="G86" t="inlineStr">
        <is>
          <t>03130/F/000001/23</t>
        </is>
      </c>
      <c r="H86" s="60" t="n">
        <v>45135.0</v>
      </c>
      <c r="I86" s="59" t="n">
        <v>17.68</v>
      </c>
      <c r="J86" t="inlineStr">
        <is>
          <t>NOTA DI CREDITO</t>
        </is>
      </c>
      <c r="K86" s="59" t="n">
        <v>19.0</v>
      </c>
      <c r="L86" s="59" t="n">
        <v>0.0</v>
      </c>
      <c r="M86" s="59" t="n">
        <v>0.0</v>
      </c>
      <c r="N86" s="59" t="n">
        <v>0.0</v>
      </c>
      <c r="O86" s="59" t="n">
        <v>0.0</v>
      </c>
      <c r="P86" s="59" t="n">
        <v>-19.0</v>
      </c>
      <c r="Q86" t="inlineStr">
        <is>
          <t>NO</t>
        </is>
      </c>
      <c r="R86" t="inlineStr">
        <is>
          <t>UFBH8W</t>
        </is>
      </c>
      <c r="S86" t="inlineStr">
        <is>
          <t>Comune di Paroldo - Uff_eFatturaPA</t>
        </is>
      </c>
      <c r="T86" t="inlineStr">
        <is>
          <t/>
        </is>
      </c>
    </row>
    <row r="87">
      <c r="A87" t="inlineStr">
        <is>
          <t>00480700046</t>
        </is>
      </c>
      <c r="B87" t="inlineStr">
        <is>
          <t>UFBH8W</t>
        </is>
      </c>
      <c r="C87" t="inlineStr">
        <is>
          <t>BRTNDR73H03F351Z</t>
        </is>
      </c>
      <c r="D87" t="inlineStr">
        <is>
          <t>IT02874350040</t>
        </is>
      </c>
      <c r="E87" t="inlineStr">
        <is>
          <t>F511051000001975</t>
        </is>
      </c>
      <c r="F87" t="inlineStr">
        <is>
          <t>10285826004</t>
        </is>
      </c>
      <c r="G87" t="inlineStr">
        <is>
          <t>12</t>
        </is>
      </c>
      <c r="H87" s="60" t="n">
        <v>45155.0</v>
      </c>
      <c r="I87" s="59" t="n">
        <v>9759.07</v>
      </c>
      <c r="J87" t="inlineStr">
        <is>
          <t>FATTURE E ALTRI DOCUMENTI</t>
        </is>
      </c>
      <c r="K87" s="59" t="n">
        <v>9759.07</v>
      </c>
      <c r="L87" s="59" t="n">
        <v>0.0</v>
      </c>
      <c r="M87" s="59" t="n">
        <v>0.0</v>
      </c>
      <c r="N87" s="59" t="n">
        <v>0.0</v>
      </c>
      <c r="O87" s="59" t="n">
        <v>8759.07</v>
      </c>
      <c r="P87" s="59" t="n">
        <v>1000.0</v>
      </c>
      <c r="Q87" t="inlineStr">
        <is>
          <t>NO</t>
        </is>
      </c>
      <c r="R87" t="inlineStr">
        <is>
          <t>UFBH8W</t>
        </is>
      </c>
      <c r="S87" t="inlineStr">
        <is>
          <t>Comune di Paroldo - Uff_eFatturaPA</t>
        </is>
      </c>
      <c r="T87" t="inlineStr">
        <is>
          <t/>
        </is>
      </c>
    </row>
    <row r="88">
      <c r="A88" t="inlineStr">
        <is>
          <t>00480700046</t>
        </is>
      </c>
      <c r="B88" t="inlineStr">
        <is>
          <t>UFBH8W</t>
        </is>
      </c>
      <c r="C88" t="inlineStr">
        <is>
          <t>CRRMRZ80M17C589S</t>
        </is>
      </c>
      <c r="D88" t="inlineStr">
        <is>
          <t>IT03698580044</t>
        </is>
      </c>
      <c r="E88" t="inlineStr">
        <is>
          <t>F511051000001776</t>
        </is>
      </c>
      <c r="F88" t="inlineStr">
        <is>
          <t>8669010968</t>
        </is>
      </c>
      <c r="G88" t="inlineStr">
        <is>
          <t>4PA</t>
        </is>
      </c>
      <c r="H88" s="60" t="n">
        <v>44914.0</v>
      </c>
      <c r="I88" s="59" t="n">
        <v>1830.0</v>
      </c>
      <c r="J88" t="inlineStr">
        <is>
          <t>FATTURE E ALTRI DOCUMENTI</t>
        </is>
      </c>
      <c r="K88" s="59" t="n">
        <v>1830.0</v>
      </c>
      <c r="L88" s="59" t="n">
        <v>0.0</v>
      </c>
      <c r="M88" s="59" t="n">
        <v>0.0</v>
      </c>
      <c r="N88" s="59" t="n">
        <v>0.0</v>
      </c>
      <c r="O88" s="59" t="n">
        <v>0.0</v>
      </c>
      <c r="P88" s="59" t="n">
        <v>1830.0</v>
      </c>
      <c r="Q88" t="inlineStr">
        <is>
          <t>NO</t>
        </is>
      </c>
      <c r="R88" t="inlineStr">
        <is>
          <t>UFBH8W</t>
        </is>
      </c>
      <c r="S88" t="inlineStr">
        <is>
          <t>Comune di Paroldo - Uff_eFatturaPA</t>
        </is>
      </c>
      <c r="T88" t="inlineStr">
        <is>
          <t/>
        </is>
      </c>
    </row>
    <row r="89">
      <c r="A89" t="inlineStr">
        <is>
          <t>00480700046</t>
        </is>
      </c>
      <c r="B89" t="inlineStr">
        <is>
          <t>UFBH8W</t>
        </is>
      </c>
      <c r="C89" t="inlineStr">
        <is>
          <t>00451940043</t>
        </is>
      </c>
      <c r="D89" t="inlineStr">
        <is>
          <t>IT00451940043</t>
        </is>
      </c>
      <c r="E89" t="inlineStr">
        <is>
          <t>F511051000001517</t>
        </is>
      </c>
      <c r="F89" t="inlineStr">
        <is>
          <t>6575671579</t>
        </is>
      </c>
      <c r="G89" t="inlineStr">
        <is>
          <t>PB2200041</t>
        </is>
      </c>
      <c r="H89" s="60" t="n">
        <v>44582.0</v>
      </c>
      <c r="I89" s="59" t="n">
        <v>200.76</v>
      </c>
      <c r="J89" t="inlineStr">
        <is>
          <t>NOTA DI CREDITO</t>
        </is>
      </c>
      <c r="K89" s="59" t="n">
        <v>198.84</v>
      </c>
      <c r="L89" s="59" t="n">
        <v>0.0</v>
      </c>
      <c r="M89" s="59" t="n">
        <v>0.0</v>
      </c>
      <c r="N89" s="59" t="n">
        <v>0.0</v>
      </c>
      <c r="O89" s="59" t="n">
        <v>0.0</v>
      </c>
      <c r="P89" s="59" t="n">
        <v>-198.84</v>
      </c>
      <c r="Q89" t="inlineStr">
        <is>
          <t>NO</t>
        </is>
      </c>
      <c r="R89" t="inlineStr">
        <is>
          <t>UFBH8W</t>
        </is>
      </c>
      <c r="S89" t="inlineStr">
        <is>
          <t>Comune di Paroldo - Uff_eFatturaPA</t>
        </is>
      </c>
      <c r="T89" t="inlineStr">
        <is>
          <t/>
        </is>
      </c>
    </row>
    <row r="90">
      <c r="A90" t="inlineStr">
        <is>
          <t>00480700046</t>
        </is>
      </c>
      <c r="B90" t="inlineStr">
        <is>
          <t>UFBH8W</t>
        </is>
      </c>
      <c r="C90" t="inlineStr">
        <is>
          <t>01778000040</t>
        </is>
      </c>
      <c r="D90" t="inlineStr">
        <is>
          <t>IT01778000040</t>
        </is>
      </c>
      <c r="E90" t="inlineStr">
        <is>
          <t>F511051000001991</t>
        </is>
      </c>
      <c r="F90" t="inlineStr">
        <is>
          <t>10364222773</t>
        </is>
      </c>
      <c r="G90" t="inlineStr">
        <is>
          <t>2023/4785/2</t>
        </is>
      </c>
      <c r="H90" s="60" t="n">
        <v>45169.0</v>
      </c>
      <c r="I90" s="59" t="n">
        <v>491.66</v>
      </c>
      <c r="J90" t="inlineStr">
        <is>
          <t>FATTURE E ALTRI DOCUMENTI</t>
        </is>
      </c>
      <c r="K90" s="59" t="n">
        <v>403.0</v>
      </c>
      <c r="L90" s="59" t="n">
        <v>0.0</v>
      </c>
      <c r="M90" s="59" t="n">
        <v>0.0</v>
      </c>
      <c r="N90" s="59" t="n">
        <v>0.0</v>
      </c>
      <c r="O90" s="59" t="n">
        <v>0.0</v>
      </c>
      <c r="P90" s="59" t="n">
        <v>403.0</v>
      </c>
      <c r="Q90" t="inlineStr">
        <is>
          <t>NO</t>
        </is>
      </c>
      <c r="R90" t="inlineStr">
        <is>
          <t>UFBH8W</t>
        </is>
      </c>
      <c r="S90" t="inlineStr">
        <is>
          <t>Comune di Paroldo - Uff_eFatturaPA</t>
        </is>
      </c>
      <c r="T90" t="inlineStr">
        <is>
          <t/>
        </is>
      </c>
    </row>
    <row r="91">
      <c r="A91" t="inlineStr">
        <is>
          <t>00480700046</t>
        </is>
      </c>
      <c r="B91" t="inlineStr">
        <is>
          <t>UFBH8W</t>
        </is>
      </c>
      <c r="C91" t="inlineStr">
        <is>
          <t>03791600046</t>
        </is>
      </c>
      <c r="D91" t="inlineStr">
        <is>
          <t>IT03791600046</t>
        </is>
      </c>
      <c r="E91" t="inlineStr">
        <is>
          <t>F511051000001999</t>
        </is>
      </c>
      <c r="F91" t="inlineStr">
        <is>
          <t>10460103005</t>
        </is>
      </c>
      <c r="G91" t="inlineStr">
        <is>
          <t>FIP/942</t>
        </is>
      </c>
      <c r="H91" s="60" t="n">
        <v>45184.0</v>
      </c>
      <c r="I91" s="59" t="n">
        <v>553.95</v>
      </c>
      <c r="J91" t="inlineStr">
        <is>
          <t>FATTURE E ALTRI DOCUMENTI</t>
        </is>
      </c>
      <c r="K91" s="59" t="n">
        <v>503.59</v>
      </c>
      <c r="L91" s="59" t="n">
        <v>0.0</v>
      </c>
      <c r="M91" s="59" t="n">
        <v>0.0</v>
      </c>
      <c r="N91" s="59" t="n">
        <v>0.0</v>
      </c>
      <c r="O91" s="59" t="n">
        <v>0.0</v>
      </c>
      <c r="P91" s="59" t="n">
        <v>503.59</v>
      </c>
      <c r="Q91" t="inlineStr">
        <is>
          <t>NO</t>
        </is>
      </c>
      <c r="R91" t="inlineStr">
        <is>
          <t>UFBH8W</t>
        </is>
      </c>
      <c r="S91" t="inlineStr">
        <is>
          <t>Comune di Paroldo - Uff_eFatturaPA</t>
        </is>
      </c>
      <c r="T91" t="inlineStr">
        <is>
          <t/>
        </is>
      </c>
    </row>
    <row r="92">
      <c r="A92" t="inlineStr">
        <is>
          <t>00480700046</t>
        </is>
      </c>
      <c r="B92" t="inlineStr">
        <is>
          <t>UFBH8W</t>
        </is>
      </c>
      <c r="C92" t="inlineStr">
        <is>
          <t>00181710047</t>
        </is>
      </c>
      <c r="D92" t="inlineStr">
        <is>
          <t>IT00181710047</t>
        </is>
      </c>
      <c r="E92" t="inlineStr">
        <is>
          <t>F511051000002042</t>
        </is>
      </c>
      <c r="F92" t="inlineStr">
        <is>
          <t>10881229161</t>
        </is>
      </c>
      <c r="G92" t="inlineStr">
        <is>
          <t>P000175</t>
        </is>
      </c>
      <c r="H92" s="60" t="n">
        <v>45245.0</v>
      </c>
      <c r="I92" s="59" t="n">
        <v>38.41</v>
      </c>
      <c r="J92" t="inlineStr">
        <is>
          <t>FATTURE E ALTRI DOCUMENTI</t>
        </is>
      </c>
      <c r="K92" s="59" t="n">
        <v>31.48</v>
      </c>
      <c r="L92" s="59" t="n">
        <v>0.0</v>
      </c>
      <c r="M92" s="59" t="n">
        <v>0.0</v>
      </c>
      <c r="N92" s="59" t="n">
        <v>0.0</v>
      </c>
      <c r="O92" s="59" t="n">
        <v>0.0</v>
      </c>
      <c r="P92" s="59" t="n">
        <v>31.48</v>
      </c>
      <c r="Q92" t="inlineStr">
        <is>
          <t>NO</t>
        </is>
      </c>
      <c r="R92" t="inlineStr">
        <is>
          <t>UFBH8W</t>
        </is>
      </c>
      <c r="S92" t="inlineStr">
        <is>
          <t>Comune di Paroldo - Uff_eFatturaPA</t>
        </is>
      </c>
      <c r="T92" t="inlineStr">
        <is>
          <t/>
        </is>
      </c>
    </row>
    <row r="93">
      <c r="A93" t="inlineStr">
        <is>
          <t>00480700046</t>
        </is>
      </c>
      <c r="B93" t="inlineStr">
        <is>
          <t>UFBH8W</t>
        </is>
      </c>
      <c r="C93" t="inlineStr">
        <is>
          <t>00187970090</t>
        </is>
      </c>
      <c r="D93" t="inlineStr">
        <is>
          <t>IT00187970090</t>
        </is>
      </c>
      <c r="E93" t="inlineStr">
        <is>
          <t>F511051000001968</t>
        </is>
      </c>
      <c r="F93" t="inlineStr">
        <is>
          <t>10201761479</t>
        </is>
      </c>
      <c r="G93" t="inlineStr">
        <is>
          <t>03126/F/000001/23</t>
        </is>
      </c>
      <c r="H93" s="60" t="n">
        <v>45135.0</v>
      </c>
      <c r="I93" s="59" t="n">
        <v>26.7</v>
      </c>
      <c r="J93" t="inlineStr">
        <is>
          <t>NOTA DI CREDITO</t>
        </is>
      </c>
      <c r="K93" s="59" t="n">
        <v>32.0</v>
      </c>
      <c r="L93" s="59" t="n">
        <v>0.0</v>
      </c>
      <c r="M93" s="59" t="n">
        <v>0.0</v>
      </c>
      <c r="N93" s="59" t="n">
        <v>0.0</v>
      </c>
      <c r="O93" s="59" t="n">
        <v>0.0</v>
      </c>
      <c r="P93" s="59" t="n">
        <v>-32.0</v>
      </c>
      <c r="Q93" t="inlineStr">
        <is>
          <t>NO</t>
        </is>
      </c>
      <c r="R93" t="inlineStr">
        <is>
          <t>UFBH8W</t>
        </is>
      </c>
      <c r="S93" t="inlineStr">
        <is>
          <t>Comune di Paroldo - Uff_eFatturaPA</t>
        </is>
      </c>
      <c r="T93" t="inlineStr">
        <is>
          <t/>
        </is>
      </c>
    </row>
    <row r="94">
      <c r="A94" t="inlineStr">
        <is>
          <t>00480700046</t>
        </is>
      </c>
      <c r="B94" t="inlineStr">
        <is>
          <t>UFBH8W</t>
        </is>
      </c>
      <c r="C94" t="inlineStr">
        <is>
          <t>00484960588</t>
        </is>
      </c>
      <c r="D94" t="inlineStr">
        <is>
          <t>IT00905811006</t>
        </is>
      </c>
      <c r="E94" t="inlineStr">
        <is>
          <t>F128313000000305</t>
        </is>
      </c>
      <c r="F94" t="inlineStr">
        <is>
          <t>35325300</t>
        </is>
      </c>
      <c r="G94" t="inlineStr">
        <is>
          <t>25034358</t>
        </is>
      </c>
      <c r="H94" s="60" t="n">
        <v>42459.0</v>
      </c>
      <c r="I94" s="59" t="n">
        <v>993.68</v>
      </c>
      <c r="J94" t="inlineStr">
        <is>
          <t>NOTA DI CREDITO</t>
        </is>
      </c>
      <c r="K94" s="59" t="n">
        <v>993.68</v>
      </c>
      <c r="L94" s="59" t="n">
        <v>0.0</v>
      </c>
      <c r="M94" s="59" t="n">
        <v>0.0</v>
      </c>
      <c r="N94" s="59" t="n">
        <v>0.0</v>
      </c>
      <c r="O94" s="59" t="n">
        <v>0.0</v>
      </c>
      <c r="P94" s="59" t="n">
        <v>-993.68</v>
      </c>
      <c r="Q94" t="inlineStr">
        <is>
          <t>NO</t>
        </is>
      </c>
      <c r="R94" t="inlineStr">
        <is>
          <t>UFBH8W</t>
        </is>
      </c>
      <c r="S94" t="inlineStr">
        <is>
          <t>Comune di Paroldo - Uff_eFatturaPA</t>
        </is>
      </c>
      <c r="T94" t="inlineStr">
        <is>
          <t/>
        </is>
      </c>
    </row>
    <row r="95">
      <c r="A95" t="inlineStr">
        <is>
          <t>00480700046</t>
        </is>
      </c>
      <c r="B95" t="inlineStr">
        <is>
          <t>UFBH8W</t>
        </is>
      </c>
      <c r="C95" t="inlineStr">
        <is>
          <t>00187970090</t>
        </is>
      </c>
      <c r="D95" t="inlineStr">
        <is>
          <t>IT00187970090</t>
        </is>
      </c>
      <c r="E95" t="inlineStr">
        <is>
          <t>F511051000001841</t>
        </is>
      </c>
      <c r="F95" t="inlineStr">
        <is>
          <t>9174606458</t>
        </is>
      </c>
      <c r="G95" t="inlineStr">
        <is>
          <t>01195/F/000001/23</t>
        </is>
      </c>
      <c r="H95" s="60" t="n">
        <v>44987.0</v>
      </c>
      <c r="I95" s="59" t="n">
        <v>16.37</v>
      </c>
      <c r="J95" t="inlineStr">
        <is>
          <t>FATTURE E ALTRI DOCUMENTI</t>
        </is>
      </c>
      <c r="K95" s="59" t="n">
        <v>13.31</v>
      </c>
      <c r="L95" s="59" t="n">
        <v>0.0</v>
      </c>
      <c r="M95" s="59" t="n">
        <v>0.0</v>
      </c>
      <c r="N95" s="59" t="n">
        <v>0.0</v>
      </c>
      <c r="O95" s="59" t="n">
        <v>0.0</v>
      </c>
      <c r="P95" s="59" t="n">
        <v>13.31</v>
      </c>
      <c r="Q95" t="inlineStr">
        <is>
          <t>NO</t>
        </is>
      </c>
      <c r="R95" t="inlineStr">
        <is>
          <t>UFBH8W</t>
        </is>
      </c>
      <c r="S95" t="inlineStr">
        <is>
          <t>Comune di Paroldo - Uff_eFatturaPA</t>
        </is>
      </c>
      <c r="T95" t="inlineStr">
        <is>
          <t/>
        </is>
      </c>
    </row>
    <row r="96">
      <c r="A96" t="inlineStr">
        <is>
          <t>00480700046</t>
        </is>
      </c>
      <c r="B96" t="inlineStr">
        <is>
          <t>UFBH8W</t>
        </is>
      </c>
      <c r="C96" t="inlineStr">
        <is>
          <t>01872070048</t>
        </is>
      </c>
      <c r="D96" t="inlineStr">
        <is>
          <t>IT01872070048</t>
        </is>
      </c>
      <c r="E96" t="inlineStr">
        <is>
          <t>F511051000000009</t>
        </is>
      </c>
      <c r="F96" t="inlineStr">
        <is>
          <t>62895683</t>
        </is>
      </c>
      <c r="G96" t="inlineStr">
        <is>
          <t>4/PA</t>
        </is>
      </c>
      <c r="H96" s="60" t="n">
        <v>42731.0</v>
      </c>
      <c r="I96" s="59" t="n">
        <v>3450.0</v>
      </c>
      <c r="J96" t="inlineStr">
        <is>
          <t>NOTA DI CREDITO</t>
        </is>
      </c>
      <c r="K96" s="59" t="n">
        <v>3795.0</v>
      </c>
      <c r="L96" s="59" t="n">
        <v>0.0</v>
      </c>
      <c r="M96" s="59" t="n">
        <v>0.0</v>
      </c>
      <c r="N96" s="59" t="n">
        <v>0.0</v>
      </c>
      <c r="O96" s="59" t="n">
        <v>0.0</v>
      </c>
      <c r="P96" s="59" t="n">
        <v>-3795.0</v>
      </c>
      <c r="Q96" t="inlineStr">
        <is>
          <t>NO</t>
        </is>
      </c>
      <c r="R96" t="inlineStr">
        <is>
          <t>UFBH8W</t>
        </is>
      </c>
      <c r="S96" t="inlineStr">
        <is>
          <t>Comune di Paroldo - Uff_eFatturaPA</t>
        </is>
      </c>
      <c r="T96" t="inlineStr">
        <is>
          <t/>
        </is>
      </c>
    </row>
    <row r="97">
      <c r="A97" t="inlineStr">
        <is>
          <t>00480700046</t>
        </is>
      </c>
      <c r="B97" t="inlineStr">
        <is>
          <t>UFBH8W</t>
        </is>
      </c>
      <c r="C97" t="inlineStr">
        <is>
          <t>SCHRME65A08D314A</t>
        </is>
      </c>
      <c r="D97" t="inlineStr">
        <is>
          <t>IT02652490042</t>
        </is>
      </c>
      <c r="E97" t="inlineStr">
        <is>
          <t>F511051000001970</t>
        </is>
      </c>
      <c r="F97" t="inlineStr">
        <is>
          <t>10224398307</t>
        </is>
      </c>
      <c r="G97" t="inlineStr">
        <is>
          <t>27</t>
        </is>
      </c>
      <c r="H97" s="60" t="n">
        <v>45145.0</v>
      </c>
      <c r="I97" s="59" t="n">
        <v>2928.0</v>
      </c>
      <c r="J97" t="inlineStr">
        <is>
          <t>FATTURE E ALTRI DOCUMENTI</t>
        </is>
      </c>
      <c r="K97" s="59" t="n">
        <v>2400.0</v>
      </c>
      <c r="L97" s="59" t="n">
        <v>0.0</v>
      </c>
      <c r="M97" s="59" t="n">
        <v>0.0</v>
      </c>
      <c r="N97" s="59" t="n">
        <v>0.0</v>
      </c>
      <c r="O97" s="59" t="n">
        <v>0.0</v>
      </c>
      <c r="P97" s="59" t="n">
        <v>2400.0</v>
      </c>
      <c r="Q97" t="inlineStr">
        <is>
          <t>NO</t>
        </is>
      </c>
      <c r="R97" t="inlineStr">
        <is>
          <t>UFBH8W</t>
        </is>
      </c>
      <c r="S97" t="inlineStr">
        <is>
          <t>Comune di Paroldo - Uff_eFatturaPA</t>
        </is>
      </c>
      <c r="T97" t="inlineStr">
        <is>
          <t/>
        </is>
      </c>
    </row>
    <row r="98">
      <c r="A98" t="inlineStr">
        <is>
          <t>00480700046</t>
        </is>
      </c>
      <c r="B98" t="inlineStr">
        <is>
          <t>UFBH8W</t>
        </is>
      </c>
      <c r="C98" t="inlineStr">
        <is>
          <t>97103880585</t>
        </is>
      </c>
      <c r="D98" t="inlineStr">
        <is>
          <t>IT01114601006</t>
        </is>
      </c>
      <c r="E98" t="inlineStr">
        <is>
          <t>F511051000001996</t>
        </is>
      </c>
      <c r="F98" t="inlineStr">
        <is>
          <t>10413914839</t>
        </is>
      </c>
      <c r="G98" t="inlineStr">
        <is>
          <t>1023232884</t>
        </is>
      </c>
      <c r="H98" s="60" t="n">
        <v>45177.0</v>
      </c>
      <c r="I98" s="59" t="n">
        <v>506.92</v>
      </c>
      <c r="J98" t="inlineStr">
        <is>
          <t>FATTURE E ALTRI DOCUMENTI</t>
        </is>
      </c>
      <c r="K98" s="59" t="n">
        <v>506.92</v>
      </c>
      <c r="L98" s="59" t="n">
        <v>0.0</v>
      </c>
      <c r="M98" s="59" t="n">
        <v>0.0</v>
      </c>
      <c r="N98" s="59" t="n">
        <v>0.0</v>
      </c>
      <c r="O98" s="59" t="n">
        <v>0.0</v>
      </c>
      <c r="P98" s="59" t="n">
        <v>506.92</v>
      </c>
      <c r="Q98" t="inlineStr">
        <is>
          <t>NO</t>
        </is>
      </c>
      <c r="R98" t="inlineStr">
        <is>
          <t>UFBH8W</t>
        </is>
      </c>
      <c r="S98" t="inlineStr">
        <is>
          <t>Comune di Paroldo - Uff_eFatturaPA</t>
        </is>
      </c>
      <c r="T98" t="inlineStr">
        <is>
          <t/>
        </is>
      </c>
    </row>
    <row r="99">
      <c r="A99" t="inlineStr">
        <is>
          <t>00480700046</t>
        </is>
      </c>
      <c r="B99" t="inlineStr">
        <is>
          <t>UFBH8W</t>
        </is>
      </c>
      <c r="C99" t="inlineStr">
        <is>
          <t>00187970090</t>
        </is>
      </c>
      <c r="D99" t="inlineStr">
        <is>
          <t>IT00187970090</t>
        </is>
      </c>
      <c r="E99" t="inlineStr">
        <is>
          <t>F511051000001812</t>
        </is>
      </c>
      <c r="F99" t="inlineStr">
        <is>
          <t>8895506935</t>
        </is>
      </c>
      <c r="G99" t="inlineStr">
        <is>
          <t>00752/F/000001/23</t>
        </is>
      </c>
      <c r="H99" s="60" t="n">
        <v>44949.0</v>
      </c>
      <c r="I99" s="59" t="n">
        <v>90.38</v>
      </c>
      <c r="J99" t="inlineStr">
        <is>
          <t>FATTURE E ALTRI DOCUMENTI</t>
        </is>
      </c>
      <c r="K99" s="59" t="n">
        <v>73.08</v>
      </c>
      <c r="L99" s="59" t="n">
        <v>0.0</v>
      </c>
      <c r="M99" s="59" t="n">
        <v>0.0</v>
      </c>
      <c r="N99" s="59" t="n">
        <v>0.0</v>
      </c>
      <c r="O99" s="59" t="n">
        <v>0.0</v>
      </c>
      <c r="P99" s="59" t="n">
        <v>73.08</v>
      </c>
      <c r="Q99" t="inlineStr">
        <is>
          <t>NO</t>
        </is>
      </c>
      <c r="R99" t="inlineStr">
        <is>
          <t>UFBH8W</t>
        </is>
      </c>
      <c r="S99" t="inlineStr">
        <is>
          <t>Comune di Paroldo - Uff_eFatturaPA</t>
        </is>
      </c>
      <c r="T99" t="inlineStr">
        <is>
          <t/>
        </is>
      </c>
    </row>
    <row r="100">
      <c r="A100" t="inlineStr">
        <is>
          <t>00480700046</t>
        </is>
      </c>
      <c r="B100" t="inlineStr">
        <is>
          <t>UFBH8W</t>
        </is>
      </c>
      <c r="C100" t="inlineStr">
        <is>
          <t>02322600541</t>
        </is>
      </c>
      <c r="D100" t="inlineStr">
        <is>
          <t>IT15844561009</t>
        </is>
      </c>
      <c r="E100" t="inlineStr">
        <is>
          <t>F511051000002015</t>
        </is>
      </c>
      <c r="F100" t="inlineStr">
        <is>
          <t>10553139238</t>
        </is>
      </c>
      <c r="G100" t="inlineStr">
        <is>
          <t>SF00120372</t>
        </is>
      </c>
      <c r="H100" s="60" t="n">
        <v>45198.0</v>
      </c>
      <c r="I100" s="59" t="n">
        <v>178.58</v>
      </c>
      <c r="J100" t="inlineStr">
        <is>
          <t>FATTURE E ALTRI DOCUMENTI</t>
        </is>
      </c>
      <c r="K100" s="59" t="n">
        <v>146.38</v>
      </c>
      <c r="L100" s="59" t="n">
        <v>0.0</v>
      </c>
      <c r="M100" s="59" t="n">
        <v>0.0</v>
      </c>
      <c r="N100" s="59" t="n">
        <v>0.0</v>
      </c>
      <c r="O100" s="59" t="n">
        <v>0.0</v>
      </c>
      <c r="P100" s="59" t="n">
        <v>146.38</v>
      </c>
      <c r="Q100" t="inlineStr">
        <is>
          <t>NO</t>
        </is>
      </c>
      <c r="R100" t="inlineStr">
        <is>
          <t>UFBH8W</t>
        </is>
      </c>
      <c r="S100" t="inlineStr">
        <is>
          <t>Comune di Paroldo - Uff_eFatturaPA</t>
        </is>
      </c>
      <c r="T100" t="inlineStr">
        <is>
          <t/>
        </is>
      </c>
    </row>
    <row r="101">
      <c r="A101" t="inlineStr">
        <is>
          <t>00480700046</t>
        </is>
      </c>
      <c r="B101" t="inlineStr">
        <is>
          <t>UFBH8W</t>
        </is>
      </c>
      <c r="C101" t="inlineStr">
        <is>
          <t>RVSFBA72S13B594N</t>
        </is>
      </c>
      <c r="D101" t="inlineStr">
        <is>
          <t>IT01518940059</t>
        </is>
      </c>
      <c r="E101" t="inlineStr">
        <is>
          <t>F511051000001538</t>
        </is>
      </c>
      <c r="F101" t="inlineStr">
        <is>
          <t>6734649314</t>
        </is>
      </c>
      <c r="G101" t="inlineStr">
        <is>
          <t>2200005/T</t>
        </is>
      </c>
      <c r="H101" s="60" t="n">
        <v>44610.0</v>
      </c>
      <c r="I101" s="59" t="n">
        <v>1300.0</v>
      </c>
      <c r="J101" t="inlineStr">
        <is>
          <t>NOTA DI CREDITO</t>
        </is>
      </c>
      <c r="K101" s="59" t="n">
        <v>1300.0</v>
      </c>
      <c r="L101" s="59" t="n">
        <v>0.0</v>
      </c>
      <c r="M101" s="59" t="n">
        <v>0.0</v>
      </c>
      <c r="N101" s="59" t="n">
        <v>0.0</v>
      </c>
      <c r="O101" s="59" t="n">
        <v>0.0</v>
      </c>
      <c r="P101" s="59" t="n">
        <v>-1300.0</v>
      </c>
      <c r="Q101" t="inlineStr">
        <is>
          <t>NO</t>
        </is>
      </c>
      <c r="R101" t="inlineStr">
        <is>
          <t>UFBH8W</t>
        </is>
      </c>
      <c r="S101" t="inlineStr">
        <is>
          <t>Comune di Paroldo - Uff_eFatturaPA</t>
        </is>
      </c>
      <c r="T101" t="inlineStr">
        <is>
          <t/>
        </is>
      </c>
    </row>
    <row r="102">
      <c r="A102" t="inlineStr">
        <is>
          <t>00480700046</t>
        </is>
      </c>
      <c r="B102" t="inlineStr">
        <is>
          <t>UFBH8W</t>
        </is>
      </c>
      <c r="C102" t="inlineStr">
        <is>
          <t>03791600046</t>
        </is>
      </c>
      <c r="D102" t="inlineStr">
        <is>
          <t>IT03791600046</t>
        </is>
      </c>
      <c r="E102" t="inlineStr">
        <is>
          <t>F511051000001952</t>
        </is>
      </c>
      <c r="F102" t="inlineStr">
        <is>
          <t>10107345710</t>
        </is>
      </c>
      <c r="G102" t="inlineStr">
        <is>
          <t>FIP/673</t>
        </is>
      </c>
      <c r="H102" s="60" t="n">
        <v>45127.0</v>
      </c>
      <c r="I102" s="59" t="n">
        <v>693.11</v>
      </c>
      <c r="J102" t="inlineStr">
        <is>
          <t>FATTURE E ALTRI DOCUMENTI</t>
        </is>
      </c>
      <c r="K102" s="59" t="n">
        <v>630.1</v>
      </c>
      <c r="L102" s="59" t="n">
        <v>0.0</v>
      </c>
      <c r="M102" s="59" t="n">
        <v>0.0</v>
      </c>
      <c r="N102" s="59" t="n">
        <v>0.0</v>
      </c>
      <c r="O102" s="59" t="n">
        <v>0.0</v>
      </c>
      <c r="P102" s="59" t="n">
        <v>630.1</v>
      </c>
      <c r="Q102" t="inlineStr">
        <is>
          <t>NO</t>
        </is>
      </c>
      <c r="R102" t="inlineStr">
        <is>
          <t>UFBH8W</t>
        </is>
      </c>
      <c r="S102" t="inlineStr">
        <is>
          <t>Comune di Paroldo - Uff_eFatturaPA</t>
        </is>
      </c>
      <c r="T102" t="inlineStr">
        <is>
          <t/>
        </is>
      </c>
    </row>
    <row r="103">
      <c r="A103" t="inlineStr">
        <is>
          <t>00480700046</t>
        </is>
      </c>
      <c r="B103" t="inlineStr">
        <is>
          <t>UFBH8W</t>
        </is>
      </c>
      <c r="C103" t="inlineStr">
        <is>
          <t>02616630022</t>
        </is>
      </c>
      <c r="D103" t="inlineStr">
        <is>
          <t>IT02616630022</t>
        </is>
      </c>
      <c r="E103" t="inlineStr">
        <is>
          <t>F511051000001014</t>
        </is>
      </c>
      <c r="F103" t="inlineStr">
        <is>
          <t>2879201712</t>
        </is>
      </c>
      <c r="G103" t="inlineStr">
        <is>
          <t>2200040118</t>
        </is>
      </c>
      <c r="H103" s="60" t="n">
        <v>43948.0</v>
      </c>
      <c r="I103" s="59" t="n">
        <v>206.57</v>
      </c>
      <c r="J103" t="inlineStr">
        <is>
          <t>NOTA DI CREDITO</t>
        </is>
      </c>
      <c r="K103" s="59" t="n">
        <v>187.38</v>
      </c>
      <c r="L103" s="59" t="n">
        <v>0.0</v>
      </c>
      <c r="M103" s="59" t="n">
        <v>0.0</v>
      </c>
      <c r="N103" s="59" t="n">
        <v>0.0</v>
      </c>
      <c r="O103" s="59" t="n">
        <v>0.0</v>
      </c>
      <c r="P103" s="59" t="n">
        <v>-187.38</v>
      </c>
      <c r="Q103" t="inlineStr">
        <is>
          <t>NO</t>
        </is>
      </c>
      <c r="R103" t="inlineStr">
        <is>
          <t>UFBH8W</t>
        </is>
      </c>
      <c r="S103" t="inlineStr">
        <is>
          <t>Comune di Paroldo - Uff_eFatturaPA</t>
        </is>
      </c>
      <c r="T103" t="inlineStr">
        <is>
          <t/>
        </is>
      </c>
    </row>
    <row r="104">
      <c r="A104" t="inlineStr">
        <is>
          <t>00480700046</t>
        </is>
      </c>
      <c r="B104" t="inlineStr">
        <is>
          <t>UFBH8W</t>
        </is>
      </c>
      <c r="C104" t="inlineStr">
        <is>
          <t>DMARRT81C43C589O</t>
        </is>
      </c>
      <c r="D104" t="inlineStr">
        <is>
          <t>IT03665700047</t>
        </is>
      </c>
      <c r="E104" t="inlineStr">
        <is>
          <t>F511051000001988</t>
        </is>
      </c>
      <c r="F104" t="inlineStr">
        <is>
          <t>10353879069</t>
        </is>
      </c>
      <c r="G104" t="inlineStr">
        <is>
          <t>8/A</t>
        </is>
      </c>
      <c r="H104" s="60" t="n">
        <v>45168.0</v>
      </c>
      <c r="I104" s="59" t="n">
        <v>930.0</v>
      </c>
      <c r="J104" t="inlineStr">
        <is>
          <t>FATTURE E ALTRI DOCUMENTI</t>
        </is>
      </c>
      <c r="K104" s="59" t="n">
        <v>930.0</v>
      </c>
      <c r="L104" s="59" t="n">
        <v>0.0</v>
      </c>
      <c r="M104" s="59" t="n">
        <v>0.0</v>
      </c>
      <c r="N104" s="59" t="n">
        <v>0.0</v>
      </c>
      <c r="O104" s="59" t="n">
        <v>0.0</v>
      </c>
      <c r="P104" s="59" t="n">
        <v>930.0</v>
      </c>
      <c r="Q104" t="inlineStr">
        <is>
          <t>NO</t>
        </is>
      </c>
      <c r="R104" t="inlineStr">
        <is>
          <t>UFBH8W</t>
        </is>
      </c>
      <c r="S104" t="inlineStr">
        <is>
          <t>Comune di Paroldo - Uff_eFatturaPA</t>
        </is>
      </c>
      <c r="T104" t="inlineStr">
        <is>
          <t/>
        </is>
      </c>
    </row>
    <row r="105">
      <c r="A105" t="inlineStr">
        <is>
          <t>00480700046</t>
        </is>
      </c>
      <c r="B105" t="inlineStr">
        <is>
          <t>UFBH8W</t>
        </is>
      </c>
      <c r="C105" t="inlineStr">
        <is>
          <t>00451940043</t>
        </is>
      </c>
      <c r="D105" t="inlineStr">
        <is>
          <t>IT00451940043</t>
        </is>
      </c>
      <c r="E105" t="inlineStr">
        <is>
          <t>F511051000001525</t>
        </is>
      </c>
      <c r="F105" t="inlineStr">
        <is>
          <t>6575671639</t>
        </is>
      </c>
      <c r="G105" t="inlineStr">
        <is>
          <t>PB2200040</t>
        </is>
      </c>
      <c r="H105" s="60" t="n">
        <v>44582.0</v>
      </c>
      <c r="I105" s="59" t="n">
        <v>1582.73</v>
      </c>
      <c r="J105" t="inlineStr">
        <is>
          <t>FATTURE E ALTRI DOCUMENTI</t>
        </is>
      </c>
      <c r="K105" s="59" t="n">
        <v>1418.68</v>
      </c>
      <c r="L105" s="59" t="n">
        <v>0.0</v>
      </c>
      <c r="M105" s="59" t="n">
        <v>0.0</v>
      </c>
      <c r="N105" s="59" t="n">
        <v>0.0</v>
      </c>
      <c r="O105" s="59" t="n">
        <v>0.0</v>
      </c>
      <c r="P105" s="59" t="n">
        <v>1418.68</v>
      </c>
      <c r="Q105" t="inlineStr">
        <is>
          <t>NO</t>
        </is>
      </c>
      <c r="R105" t="inlineStr">
        <is>
          <t>UFBH8W</t>
        </is>
      </c>
      <c r="S105" t="inlineStr">
        <is>
          <t>Comune di Paroldo - Uff_eFatturaPA</t>
        </is>
      </c>
      <c r="T105" t="inlineStr">
        <is>
          <t/>
        </is>
      </c>
    </row>
    <row r="106">
      <c r="A106" t="inlineStr">
        <is>
          <t>00480700046</t>
        </is>
      </c>
      <c r="B106" t="inlineStr">
        <is>
          <t>UFBH8W</t>
        </is>
      </c>
      <c r="C106" t="inlineStr">
        <is>
          <t>03434470047</t>
        </is>
      </c>
      <c r="D106" t="inlineStr">
        <is>
          <t>IT03434470047</t>
        </is>
      </c>
      <c r="E106" t="inlineStr">
        <is>
          <t>F511051000001911</t>
        </is>
      </c>
      <c r="F106" t="inlineStr">
        <is>
          <t>9828253969</t>
        </is>
      </c>
      <c r="G106" t="inlineStr">
        <is>
          <t>FPA2023C01378</t>
        </is>
      </c>
      <c r="H106" s="60" t="n">
        <v>45083.0</v>
      </c>
      <c r="I106" s="59" t="n">
        <v>31.21</v>
      </c>
      <c r="J106" t="inlineStr">
        <is>
          <t>FATTURE E ALTRI DOCUMENTI</t>
        </is>
      </c>
      <c r="K106" s="59" t="n">
        <v>28.39</v>
      </c>
      <c r="L106" s="59" t="n">
        <v>0.0</v>
      </c>
      <c r="M106" s="59" t="n">
        <v>0.0</v>
      </c>
      <c r="N106" s="59" t="n">
        <v>0.0</v>
      </c>
      <c r="O106" s="59" t="n">
        <v>0.0</v>
      </c>
      <c r="P106" s="59" t="n">
        <v>28.39</v>
      </c>
      <c r="Q106" t="inlineStr">
        <is>
          <t>NO</t>
        </is>
      </c>
      <c r="R106" t="inlineStr">
        <is>
          <t>UFBH8W</t>
        </is>
      </c>
      <c r="S106" t="inlineStr">
        <is>
          <t>Comune di Paroldo - Uff_eFatturaPA</t>
        </is>
      </c>
      <c r="T106" t="inlineStr">
        <is>
          <t/>
        </is>
      </c>
    </row>
    <row r="107">
      <c r="A107" t="inlineStr">
        <is>
          <t>00480700046</t>
        </is>
      </c>
      <c r="B107" t="inlineStr">
        <is>
          <t>UFBH8W</t>
        </is>
      </c>
      <c r="C107" t="inlineStr">
        <is>
          <t>03151840042</t>
        </is>
      </c>
      <c r="D107" t="inlineStr">
        <is>
          <t>IT03151840042</t>
        </is>
      </c>
      <c r="E107" t="inlineStr">
        <is>
          <t>F511051000001916</t>
        </is>
      </c>
      <c r="F107" t="inlineStr">
        <is>
          <t>9836063502</t>
        </is>
      </c>
      <c r="G107" t="inlineStr">
        <is>
          <t>1026</t>
        </is>
      </c>
      <c r="H107" s="60" t="n">
        <v>45090.0</v>
      </c>
      <c r="I107" s="59" t="n">
        <v>292.8</v>
      </c>
      <c r="J107" t="inlineStr">
        <is>
          <t>FATTURE E ALTRI DOCUMENTI</t>
        </is>
      </c>
      <c r="K107" s="59" t="n">
        <v>240.0</v>
      </c>
      <c r="L107" s="59" t="n">
        <v>0.0</v>
      </c>
      <c r="M107" s="59" t="n">
        <v>0.0</v>
      </c>
      <c r="N107" s="59" t="n">
        <v>0.0</v>
      </c>
      <c r="O107" s="59" t="n">
        <v>0.0</v>
      </c>
      <c r="P107" s="59" t="n">
        <v>240.0</v>
      </c>
      <c r="Q107" t="inlineStr">
        <is>
          <t>NO</t>
        </is>
      </c>
      <c r="R107" t="inlineStr">
        <is>
          <t>UFBH8W</t>
        </is>
      </c>
      <c r="S107" t="inlineStr">
        <is>
          <t>Comune di Paroldo - Uff_eFatturaPA</t>
        </is>
      </c>
      <c r="T107" t="inlineStr">
        <is>
          <t/>
        </is>
      </c>
    </row>
    <row r="108">
      <c r="A108" t="inlineStr">
        <is>
          <t>00480700046</t>
        </is>
      </c>
      <c r="B108" t="inlineStr">
        <is>
          <t>UFBH8W</t>
        </is>
      </c>
      <c r="C108" t="inlineStr">
        <is>
          <t>DMARRT81C43C589O</t>
        </is>
      </c>
      <c r="D108" t="inlineStr">
        <is>
          <t>IT03665700047</t>
        </is>
      </c>
      <c r="E108" t="inlineStr">
        <is>
          <t>F511051000001829</t>
        </is>
      </c>
      <c r="F108" t="inlineStr">
        <is>
          <t>9102061385</t>
        </is>
      </c>
      <c r="G108" t="inlineStr">
        <is>
          <t>330</t>
        </is>
      </c>
      <c r="H108" s="60" t="n">
        <v>44926.0</v>
      </c>
      <c r="I108" s="59" t="n">
        <v>1470.25</v>
      </c>
      <c r="J108" t="inlineStr">
        <is>
          <t>NOTA DI CREDITO</t>
        </is>
      </c>
      <c r="K108" s="59" t="n">
        <v>1470.25</v>
      </c>
      <c r="L108" s="59" t="n">
        <v>0.0</v>
      </c>
      <c r="M108" s="59" t="n">
        <v>0.0</v>
      </c>
      <c r="N108" s="59" t="n">
        <v>0.0</v>
      </c>
      <c r="O108" s="59" t="n">
        <v>0.0</v>
      </c>
      <c r="P108" s="59" t="n">
        <v>-1470.25</v>
      </c>
      <c r="Q108" t="inlineStr">
        <is>
          <t>NO</t>
        </is>
      </c>
      <c r="R108" t="inlineStr">
        <is>
          <t>UFBH8W</t>
        </is>
      </c>
      <c r="S108" t="inlineStr">
        <is>
          <t>Comune di Paroldo - Uff_eFatturaPA</t>
        </is>
      </c>
      <c r="T108" t="inlineStr">
        <is>
          <t/>
        </is>
      </c>
    </row>
    <row r="109">
      <c r="A109" t="inlineStr">
        <is>
          <t>00480700046</t>
        </is>
      </c>
      <c r="B109" t="inlineStr">
        <is>
          <t>UFBH8W</t>
        </is>
      </c>
      <c r="C109" t="inlineStr">
        <is>
          <t>01654260049</t>
        </is>
      </c>
      <c r="D109" t="inlineStr">
        <is>
          <t>IT01654260049</t>
        </is>
      </c>
      <c r="E109" t="inlineStr">
        <is>
          <t>F511051000001993</t>
        </is>
      </c>
      <c r="F109" t="inlineStr">
        <is>
          <t>10374897924</t>
        </is>
      </c>
      <c r="G109" t="inlineStr">
        <is>
          <t>FEP/23</t>
        </is>
      </c>
      <c r="H109" s="60" t="n">
        <v>45169.0</v>
      </c>
      <c r="I109" s="59" t="n">
        <v>180.56</v>
      </c>
      <c r="J109" t="inlineStr">
        <is>
          <t>FATTURE E ALTRI DOCUMENTI</t>
        </is>
      </c>
      <c r="K109" s="59" t="n">
        <v>148.0</v>
      </c>
      <c r="L109" s="59" t="n">
        <v>0.0</v>
      </c>
      <c r="M109" s="59" t="n">
        <v>0.0</v>
      </c>
      <c r="N109" s="59" t="n">
        <v>0.0</v>
      </c>
      <c r="O109" s="59" t="n">
        <v>0.0</v>
      </c>
      <c r="P109" s="59" t="n">
        <v>148.0</v>
      </c>
      <c r="Q109" t="inlineStr">
        <is>
          <t>NO</t>
        </is>
      </c>
      <c r="R109" t="inlineStr">
        <is>
          <t>UFBH8W</t>
        </is>
      </c>
      <c r="S109" t="inlineStr">
        <is>
          <t>Comune di Paroldo - Uff_eFatturaPA</t>
        </is>
      </c>
      <c r="T109" t="inlineStr">
        <is>
          <t/>
        </is>
      </c>
    </row>
    <row r="110">
      <c r="A110" t="inlineStr">
        <is>
          <t/>
        </is>
      </c>
      <c r="B110" t="inlineStr">
        <is>
          <t>UFBH8W</t>
        </is>
      </c>
      <c r="C110" t="inlineStr">
        <is>
          <t>00187970090</t>
        </is>
      </c>
      <c r="D110" t="inlineStr">
        <is>
          <t>IT00187970090</t>
        </is>
      </c>
      <c r="E110" t="inlineStr">
        <is>
          <t>F128313000000162</t>
        </is>
      </c>
      <c r="F110" t="inlineStr">
        <is>
          <t>21048219</t>
        </is>
      </c>
      <c r="G110" t="inlineStr">
        <is>
          <t>2015000191</t>
        </is>
      </c>
      <c r="H110" s="60" t="n">
        <v>42296.0</v>
      </c>
      <c r="I110" s="59" t="n">
        <v>60.01</v>
      </c>
      <c r="J110" t="inlineStr">
        <is>
          <t>NOTA DI CREDITO</t>
        </is>
      </c>
      <c r="K110" s="59" t="n">
        <v>78.0</v>
      </c>
      <c r="L110" s="59" t="n">
        <v>0.0</v>
      </c>
      <c r="M110" s="59" t="n">
        <v>0.0</v>
      </c>
      <c r="N110" s="59" t="n">
        <v>0.0</v>
      </c>
      <c r="O110" s="59" t="n">
        <v>0.0</v>
      </c>
      <c r="P110" s="59" t="n">
        <v>-78.0</v>
      </c>
      <c r="Q110" t="inlineStr">
        <is>
          <t>NO</t>
        </is>
      </c>
      <c r="R110" t="inlineStr">
        <is>
          <t>UFBH8W</t>
        </is>
      </c>
      <c r="S110" t="inlineStr">
        <is>
          <t>Comune di Paroldo - Uff_eFatturaPA</t>
        </is>
      </c>
      <c r="T110" t="inlineStr">
        <is>
          <t/>
        </is>
      </c>
    </row>
    <row r="111">
      <c r="A111" t="inlineStr">
        <is>
          <t>00480700046</t>
        </is>
      </c>
      <c r="B111" t="inlineStr">
        <is>
          <t>UFBH8W</t>
        </is>
      </c>
      <c r="C111" t="inlineStr">
        <is>
          <t>03434470047</t>
        </is>
      </c>
      <c r="D111" t="inlineStr">
        <is>
          <t>IT03434470047</t>
        </is>
      </c>
      <c r="E111" t="inlineStr">
        <is>
          <t>F511051000001972</t>
        </is>
      </c>
      <c r="F111" t="inlineStr">
        <is>
          <t>10259202943</t>
        </is>
      </c>
      <c r="G111" t="inlineStr">
        <is>
          <t>FPA2023C02024</t>
        </is>
      </c>
      <c r="H111" s="60" t="n">
        <v>45146.0</v>
      </c>
      <c r="I111" s="59" t="n">
        <v>19.99</v>
      </c>
      <c r="J111" t="inlineStr">
        <is>
          <t>FATTURE E ALTRI DOCUMENTI</t>
        </is>
      </c>
      <c r="K111" s="59" t="n">
        <v>18.17</v>
      </c>
      <c r="L111" s="59" t="n">
        <v>0.0</v>
      </c>
      <c r="M111" s="59" t="n">
        <v>0.0</v>
      </c>
      <c r="N111" s="59" t="n">
        <v>0.0</v>
      </c>
      <c r="O111" s="59" t="n">
        <v>0.0</v>
      </c>
      <c r="P111" s="59" t="n">
        <v>18.17</v>
      </c>
      <c r="Q111" t="inlineStr">
        <is>
          <t>NO</t>
        </is>
      </c>
      <c r="R111" t="inlineStr">
        <is>
          <t>UFBH8W</t>
        </is>
      </c>
      <c r="S111" t="inlineStr">
        <is>
          <t>Comune di Paroldo - Uff_eFatturaPA</t>
        </is>
      </c>
      <c r="T111" t="inlineStr">
        <is>
          <t/>
        </is>
      </c>
    </row>
    <row r="112">
      <c r="A112" t="inlineStr">
        <is>
          <t>00480700046</t>
        </is>
      </c>
      <c r="B112" t="inlineStr">
        <is>
          <t>UFBH8W</t>
        </is>
      </c>
      <c r="C112" t="inlineStr">
        <is>
          <t>00572290047</t>
        </is>
      </c>
      <c r="D112" t="inlineStr">
        <is>
          <t>IT00572290047</t>
        </is>
      </c>
      <c r="E112" t="inlineStr">
        <is>
          <t>F511051000001706</t>
        </is>
      </c>
      <c r="F112" t="inlineStr">
        <is>
          <t>8177467943</t>
        </is>
      </c>
      <c r="G112" t="inlineStr">
        <is>
          <t>6 / 2957 / 2022</t>
        </is>
      </c>
      <c r="H112" s="60" t="n">
        <v>44834.0</v>
      </c>
      <c r="I112" s="59" t="n">
        <v>470.92</v>
      </c>
      <c r="J112" t="inlineStr">
        <is>
          <t>FATTURE E ALTRI DOCUMENTI</t>
        </is>
      </c>
      <c r="K112" s="59" t="n">
        <v>470.92</v>
      </c>
      <c r="L112" s="59" t="n">
        <v>0.0</v>
      </c>
      <c r="M112" s="59" t="n">
        <v>0.0</v>
      </c>
      <c r="N112" s="59" t="n">
        <v>0.0</v>
      </c>
      <c r="O112" s="59" t="n">
        <v>386.0</v>
      </c>
      <c r="P112" s="59" t="n">
        <v>84.92</v>
      </c>
      <c r="Q112" t="inlineStr">
        <is>
          <t>NO</t>
        </is>
      </c>
      <c r="R112" t="inlineStr">
        <is>
          <t>UFBH8W</t>
        </is>
      </c>
      <c r="S112" t="inlineStr">
        <is>
          <t>Comune di Paroldo - Uff_eFatturaPA</t>
        </is>
      </c>
      <c r="T112" t="inlineStr">
        <is>
          <t/>
        </is>
      </c>
    </row>
    <row r="113">
      <c r="A113" t="inlineStr">
        <is>
          <t>00480700046</t>
        </is>
      </c>
      <c r="B113" t="inlineStr">
        <is>
          <t>UFBH8W</t>
        </is>
      </c>
      <c r="C113" t="inlineStr">
        <is>
          <t>00166050047</t>
        </is>
      </c>
      <c r="D113" t="inlineStr">
        <is>
          <t>IT00166050047</t>
        </is>
      </c>
      <c r="E113" t="inlineStr">
        <is>
          <t>F511051000002062</t>
        </is>
      </c>
      <c r="F113" t="inlineStr">
        <is>
          <t>10991386804</t>
        </is>
      </c>
      <c r="G113" t="inlineStr">
        <is>
          <t>0000026/C4</t>
        </is>
      </c>
      <c r="H113" s="60" t="n">
        <v>45261.0</v>
      </c>
      <c r="I113" s="59" t="n">
        <v>1830.0</v>
      </c>
      <c r="J113" t="inlineStr">
        <is>
          <t>FATTURE E ALTRI DOCUMENTI</t>
        </is>
      </c>
      <c r="K113" s="59" t="n">
        <v>1500.0</v>
      </c>
      <c r="L113" s="59" t="n">
        <v>0.0</v>
      </c>
      <c r="M113" s="59" t="n">
        <v>0.0</v>
      </c>
      <c r="N113" s="59" t="n">
        <v>0.0</v>
      </c>
      <c r="O113" s="59" t="n">
        <v>0.0</v>
      </c>
      <c r="P113" s="59" t="n">
        <v>1500.0</v>
      </c>
      <c r="Q113" t="inlineStr">
        <is>
          <t>NO</t>
        </is>
      </c>
      <c r="R113" t="inlineStr">
        <is>
          <t>UFBH8W</t>
        </is>
      </c>
      <c r="S113" t="inlineStr">
        <is>
          <t>Comune di Paroldo - Uff_eFatturaPA</t>
        </is>
      </c>
      <c r="T113" t="inlineStr">
        <is>
          <t/>
        </is>
      </c>
    </row>
    <row r="114">
      <c r="A114" t="inlineStr">
        <is>
          <t>00480700046</t>
        </is>
      </c>
      <c r="B114" t="inlineStr">
        <is>
          <t>UFBH8W</t>
        </is>
      </c>
      <c r="C114" t="inlineStr">
        <is>
          <t>03151840042</t>
        </is>
      </c>
      <c r="D114" t="inlineStr">
        <is>
          <t>IT03151840042</t>
        </is>
      </c>
      <c r="E114" t="inlineStr">
        <is>
          <t>F511051000001634</t>
        </is>
      </c>
      <c r="F114" t="inlineStr">
        <is>
          <t>7518763690</t>
        </is>
      </c>
      <c r="G114" t="inlineStr">
        <is>
          <t>800</t>
        </is>
      </c>
      <c r="H114" s="60" t="n">
        <v>44737.0</v>
      </c>
      <c r="I114" s="59" t="n">
        <v>671.0</v>
      </c>
      <c r="J114" t="inlineStr">
        <is>
          <t>FATTURE E ALTRI DOCUMENTI</t>
        </is>
      </c>
      <c r="K114" s="59" t="n">
        <v>671.0</v>
      </c>
      <c r="L114" s="59" t="n">
        <v>0.0</v>
      </c>
      <c r="M114" s="59" t="n">
        <v>0.0</v>
      </c>
      <c r="N114" s="59" t="n">
        <v>0.0</v>
      </c>
      <c r="O114" s="59" t="n">
        <v>550.0</v>
      </c>
      <c r="P114" s="59" t="n">
        <v>121.0</v>
      </c>
      <c r="Q114" t="inlineStr">
        <is>
          <t>NO</t>
        </is>
      </c>
      <c r="R114" t="inlineStr">
        <is>
          <t>UFBH8W</t>
        </is>
      </c>
      <c r="S114" t="inlineStr">
        <is>
          <t>Comune di Paroldo - Uff_eFatturaPA</t>
        </is>
      </c>
      <c r="T114" t="inlineStr">
        <is>
          <t/>
        </is>
      </c>
    </row>
    <row r="115">
      <c r="A115" t="inlineStr">
        <is>
          <t>00480700046</t>
        </is>
      </c>
      <c r="B115" t="inlineStr">
        <is>
          <t>UFBH8W</t>
        </is>
      </c>
      <c r="C115" t="inlineStr">
        <is>
          <t>02322600541</t>
        </is>
      </c>
      <c r="D115" t="inlineStr">
        <is>
          <t>IT05999811002</t>
        </is>
      </c>
      <c r="E115" t="inlineStr">
        <is>
          <t>F128313000000568</t>
        </is>
      </c>
      <c r="F115" t="inlineStr">
        <is>
          <t>61770642</t>
        </is>
      </c>
      <c r="G115" t="inlineStr">
        <is>
          <t>1630065367</t>
        </is>
      </c>
      <c r="H115" s="60" t="n">
        <v>42735.0</v>
      </c>
      <c r="I115" s="59" t="n">
        <v>174.94</v>
      </c>
      <c r="J115" t="inlineStr">
        <is>
          <t>FATTURE E ALTRI DOCUMENTI</t>
        </is>
      </c>
      <c r="K115" s="59" t="n">
        <v>143.39</v>
      </c>
      <c r="L115" s="59" t="n">
        <v>0.0</v>
      </c>
      <c r="M115" s="59" t="n">
        <v>0.0</v>
      </c>
      <c r="N115" s="59" t="n">
        <v>0.0</v>
      </c>
      <c r="O115" s="59" t="n">
        <v>0.0</v>
      </c>
      <c r="P115" s="59" t="n">
        <v>143.39</v>
      </c>
      <c r="Q115" t="inlineStr">
        <is>
          <t>NO</t>
        </is>
      </c>
      <c r="R115" t="inlineStr">
        <is>
          <t>UFBH8W</t>
        </is>
      </c>
      <c r="S115" t="inlineStr">
        <is>
          <t>Comune di Paroldo - Uff_eFatturaPA</t>
        </is>
      </c>
      <c r="T115" t="inlineStr">
        <is>
          <t/>
        </is>
      </c>
    </row>
    <row r="116">
      <c r="A116" t="inlineStr">
        <is>
          <t>00480700046</t>
        </is>
      </c>
      <c r="B116" t="inlineStr">
        <is>
          <t>UFBH8W</t>
        </is>
      </c>
      <c r="C116" t="inlineStr">
        <is>
          <t>97103880585</t>
        </is>
      </c>
      <c r="D116" t="inlineStr">
        <is>
          <t>IT01114601006</t>
        </is>
      </c>
      <c r="E116" t="inlineStr">
        <is>
          <t>F511051000001934</t>
        </is>
      </c>
      <c r="F116" t="inlineStr">
        <is>
          <t>9975861245</t>
        </is>
      </c>
      <c r="G116" t="inlineStr">
        <is>
          <t>1023179449</t>
        </is>
      </c>
      <c r="H116" s="60" t="n">
        <v>45110.0</v>
      </c>
      <c r="I116" s="59" t="n">
        <v>209.18</v>
      </c>
      <c r="J116" t="inlineStr">
        <is>
          <t>FATTURE E ALTRI DOCUMENTI</t>
        </is>
      </c>
      <c r="K116" s="59" t="n">
        <v>211.18</v>
      </c>
      <c r="L116" s="59" t="n">
        <v>0.0</v>
      </c>
      <c r="M116" s="59" t="n">
        <v>0.0</v>
      </c>
      <c r="N116" s="59" t="n">
        <v>0.0</v>
      </c>
      <c r="O116" s="59" t="n">
        <v>0.0</v>
      </c>
      <c r="P116" s="59" t="n">
        <v>211.18</v>
      </c>
      <c r="Q116" t="inlineStr">
        <is>
          <t>NO</t>
        </is>
      </c>
      <c r="R116" t="inlineStr">
        <is>
          <t>UFBH8W</t>
        </is>
      </c>
      <c r="S116" t="inlineStr">
        <is>
          <t>Comune di Paroldo - Uff_eFatturaPA</t>
        </is>
      </c>
      <c r="T116" t="inlineStr">
        <is>
          <t/>
        </is>
      </c>
    </row>
    <row r="117">
      <c r="A117" t="inlineStr">
        <is>
          <t>00480700046</t>
        </is>
      </c>
      <c r="B117" t="inlineStr">
        <is>
          <t>UFBH8W</t>
        </is>
      </c>
      <c r="C117" t="inlineStr">
        <is>
          <t>00187970090</t>
        </is>
      </c>
      <c r="D117" t="inlineStr">
        <is>
          <t>IT00187970090</t>
        </is>
      </c>
      <c r="E117" t="inlineStr">
        <is>
          <t>F511051000000684</t>
        </is>
      </c>
      <c r="F117" t="inlineStr">
        <is>
          <t>894391103</t>
        </is>
      </c>
      <c r="G117" t="inlineStr">
        <is>
          <t>00912/F/000001/19</t>
        </is>
      </c>
      <c r="H117" s="60" t="n">
        <v>43586.0</v>
      </c>
      <c r="I117" s="59" t="n">
        <v>959.0</v>
      </c>
      <c r="J117" t="inlineStr">
        <is>
          <t>NOTA DI CREDITO</t>
        </is>
      </c>
      <c r="K117" s="59" t="n">
        <v>772.15</v>
      </c>
      <c r="L117" s="59" t="n">
        <v>0.0</v>
      </c>
      <c r="M117" s="59" t="n">
        <v>0.0</v>
      </c>
      <c r="N117" s="59" t="n">
        <v>0.0</v>
      </c>
      <c r="O117" s="59" t="n">
        <v>0.0</v>
      </c>
      <c r="P117" s="59" t="n">
        <v>-772.15</v>
      </c>
      <c r="Q117" t="inlineStr">
        <is>
          <t>NO</t>
        </is>
      </c>
      <c r="R117" t="inlineStr">
        <is>
          <t>UFBH8W</t>
        </is>
      </c>
      <c r="S117" t="inlineStr">
        <is>
          <t>Comune di Paroldo - Uff_eFatturaPA</t>
        </is>
      </c>
      <c r="T117" t="inlineStr">
        <is>
          <t/>
        </is>
      </c>
    </row>
    <row r="118">
      <c r="A118" t="inlineStr">
        <is>
          <t>00480700046</t>
        </is>
      </c>
      <c r="B118" t="inlineStr">
        <is>
          <t>UFBH8W</t>
        </is>
      </c>
      <c r="C118" t="inlineStr">
        <is>
          <t>02322600541</t>
        </is>
      </c>
      <c r="D118" t="inlineStr">
        <is>
          <t>IT15844561009</t>
        </is>
      </c>
      <c r="E118" t="inlineStr">
        <is>
          <t>F511051000002063</t>
        </is>
      </c>
      <c r="F118" t="inlineStr">
        <is>
          <t>10984634663</t>
        </is>
      </c>
      <c r="G118" t="inlineStr">
        <is>
          <t>SF00126778</t>
        </is>
      </c>
      <c r="H118" s="60" t="n">
        <v>45260.0</v>
      </c>
      <c r="I118" s="59" t="n">
        <v>178.58</v>
      </c>
      <c r="J118" t="inlineStr">
        <is>
          <t>FATTURE E ALTRI DOCUMENTI</t>
        </is>
      </c>
      <c r="K118" s="59" t="n">
        <v>146.38</v>
      </c>
      <c r="L118" s="59" t="n">
        <v>0.0</v>
      </c>
      <c r="M118" s="59" t="n">
        <v>0.0</v>
      </c>
      <c r="N118" s="59" t="n">
        <v>0.0</v>
      </c>
      <c r="O118" s="59" t="n">
        <v>0.0</v>
      </c>
      <c r="P118" s="59" t="n">
        <v>146.38</v>
      </c>
      <c r="Q118" t="inlineStr">
        <is>
          <t>NO</t>
        </is>
      </c>
      <c r="R118" t="inlineStr">
        <is>
          <t>UFBH8W</t>
        </is>
      </c>
      <c r="S118" t="inlineStr">
        <is>
          <t>Comune di Paroldo - Uff_eFatturaPA</t>
        </is>
      </c>
      <c r="T118" t="inlineStr">
        <is>
          <t/>
        </is>
      </c>
    </row>
    <row r="119">
      <c r="A119" t="inlineStr">
        <is>
          <t>00480700046</t>
        </is>
      </c>
      <c r="B119" t="inlineStr">
        <is>
          <t>UFBH8W</t>
        </is>
      </c>
      <c r="C119" t="inlineStr">
        <is>
          <t>00187970090</t>
        </is>
      </c>
      <c r="D119" t="inlineStr">
        <is>
          <t>IT00187970090</t>
        </is>
      </c>
      <c r="E119" t="inlineStr">
        <is>
          <t>F511051000001892</t>
        </is>
      </c>
      <c r="F119" t="inlineStr">
        <is>
          <t>9654428762</t>
        </is>
      </c>
      <c r="G119" t="inlineStr">
        <is>
          <t>02514/F/000001/23</t>
        </is>
      </c>
      <c r="H119" s="60" t="n">
        <v>45055.0</v>
      </c>
      <c r="I119" s="59" t="n">
        <v>423.91</v>
      </c>
      <c r="J119" t="inlineStr">
        <is>
          <t>FATTURE E ALTRI DOCUMENTI</t>
        </is>
      </c>
      <c r="K119" s="59" t="n">
        <v>342.82</v>
      </c>
      <c r="L119" s="59" t="n">
        <v>0.0</v>
      </c>
      <c r="M119" s="59" t="n">
        <v>0.0</v>
      </c>
      <c r="N119" s="59" t="n">
        <v>0.0</v>
      </c>
      <c r="O119" s="59" t="n">
        <v>0.0</v>
      </c>
      <c r="P119" s="59" t="n">
        <v>342.82</v>
      </c>
      <c r="Q119" t="inlineStr">
        <is>
          <t>NO</t>
        </is>
      </c>
      <c r="R119" t="inlineStr">
        <is>
          <t>UFBH8W</t>
        </is>
      </c>
      <c r="S119" t="inlineStr">
        <is>
          <t>Comune di Paroldo - Uff_eFatturaPA</t>
        </is>
      </c>
      <c r="T119" t="inlineStr">
        <is>
          <t/>
        </is>
      </c>
    </row>
    <row r="120">
      <c r="A120" t="inlineStr">
        <is>
          <t>00480700046</t>
        </is>
      </c>
      <c r="B120" t="inlineStr">
        <is>
          <t>UFBH8W</t>
        </is>
      </c>
      <c r="C120" t="inlineStr">
        <is>
          <t>06655971007</t>
        </is>
      </c>
      <c r="D120" t="inlineStr">
        <is>
          <t>IT06655971007</t>
        </is>
      </c>
      <c r="E120" t="inlineStr">
        <is>
          <t>F128313000000065</t>
        </is>
      </c>
      <c r="F120" t="inlineStr">
        <is>
          <t>9129529</t>
        </is>
      </c>
      <c r="G120" t="inlineStr">
        <is>
          <t>004600343736</t>
        </is>
      </c>
      <c r="H120" s="60" t="n">
        <v>42151.0</v>
      </c>
      <c r="I120" s="59" t="n">
        <v>12.06</v>
      </c>
      <c r="J120" t="inlineStr">
        <is>
          <t>NOTA DI CREDITO</t>
        </is>
      </c>
      <c r="K120" s="59" t="n">
        <v>10.39</v>
      </c>
      <c r="L120" s="59" t="n">
        <v>0.0</v>
      </c>
      <c r="M120" s="59" t="n">
        <v>0.0</v>
      </c>
      <c r="N120" s="59" t="n">
        <v>0.0</v>
      </c>
      <c r="O120" s="59" t="n">
        <v>0.0</v>
      </c>
      <c r="P120" s="59" t="n">
        <v>-10.39</v>
      </c>
      <c r="Q120" t="inlineStr">
        <is>
          <t>NO</t>
        </is>
      </c>
      <c r="R120" t="inlineStr">
        <is>
          <t>UFBH8W</t>
        </is>
      </c>
      <c r="S120" t="inlineStr">
        <is>
          <t>Comune di Paroldo - Uff_eFatturaPA</t>
        </is>
      </c>
      <c r="T120" t="inlineStr">
        <is>
          <t/>
        </is>
      </c>
    </row>
    <row r="121">
      <c r="A121" t="inlineStr">
        <is>
          <t>00480700046</t>
        </is>
      </c>
      <c r="B121" t="inlineStr">
        <is>
          <t>UFBH8W</t>
        </is>
      </c>
      <c r="C121" t="inlineStr">
        <is>
          <t>93047610048</t>
        </is>
      </c>
      <c r="D121" t="inlineStr">
        <is>
          <t>IT03334740044</t>
        </is>
      </c>
      <c r="E121" t="inlineStr">
        <is>
          <t>F511051000001965</t>
        </is>
      </c>
      <c r="F121" t="inlineStr">
        <is>
          <t>10201531335</t>
        </is>
      </c>
      <c r="G121" t="inlineStr">
        <is>
          <t>24/001</t>
        </is>
      </c>
      <c r="H121" s="60" t="n">
        <v>45135.0</v>
      </c>
      <c r="I121" s="59" t="n">
        <v>561.2</v>
      </c>
      <c r="J121" t="inlineStr">
        <is>
          <t>FATTURE E ALTRI DOCUMENTI</t>
        </is>
      </c>
      <c r="K121" s="59" t="n">
        <v>561.2</v>
      </c>
      <c r="L121" s="59" t="n">
        <v>0.0</v>
      </c>
      <c r="M121" s="59" t="n">
        <v>0.0</v>
      </c>
      <c r="N121" s="59" t="n">
        <v>0.0</v>
      </c>
      <c r="O121" s="59" t="n">
        <v>0.0</v>
      </c>
      <c r="P121" s="59" t="n">
        <v>561.2</v>
      </c>
      <c r="Q121" t="inlineStr">
        <is>
          <t>NO</t>
        </is>
      </c>
      <c r="R121" t="inlineStr">
        <is>
          <t>UFBH8W</t>
        </is>
      </c>
      <c r="S121" t="inlineStr">
        <is>
          <t>Comune di Paroldo - Uff_eFatturaPA</t>
        </is>
      </c>
      <c r="T121" t="inlineStr">
        <is>
          <t/>
        </is>
      </c>
    </row>
    <row r="122">
      <c r="A122" t="inlineStr">
        <is>
          <t>00480700046</t>
        </is>
      </c>
      <c r="B122" t="inlineStr">
        <is>
          <t>UFBH8W</t>
        </is>
      </c>
      <c r="C122" t="inlineStr">
        <is>
          <t>03222970406</t>
        </is>
      </c>
      <c r="D122" t="inlineStr">
        <is>
          <t>IT03222970406</t>
        </is>
      </c>
      <c r="E122" t="inlineStr">
        <is>
          <t>F511051000002021</t>
        </is>
      </c>
      <c r="F122" t="inlineStr">
        <is>
          <t>10684673106</t>
        </is>
      </c>
      <c r="G122" t="inlineStr">
        <is>
          <t>2040/230024458</t>
        </is>
      </c>
      <c r="H122" s="60" t="n">
        <v>45212.0</v>
      </c>
      <c r="I122" s="59" t="n">
        <v>149.04</v>
      </c>
      <c r="J122" t="inlineStr">
        <is>
          <t>FATTURE E ALTRI DOCUMENTI</t>
        </is>
      </c>
      <c r="K122" s="59" t="n">
        <v>122.16</v>
      </c>
      <c r="L122" s="59" t="n">
        <v>0.0</v>
      </c>
      <c r="M122" s="59" t="n">
        <v>0.0</v>
      </c>
      <c r="N122" s="59" t="n">
        <v>0.0</v>
      </c>
      <c r="O122" s="59" t="n">
        <v>0.0</v>
      </c>
      <c r="P122" s="59" t="n">
        <v>122.16</v>
      </c>
      <c r="Q122" t="inlineStr">
        <is>
          <t>NO</t>
        </is>
      </c>
      <c r="R122" t="inlineStr">
        <is>
          <t>UFBH8W</t>
        </is>
      </c>
      <c r="S122" t="inlineStr">
        <is>
          <t>Comune di Paroldo - Uff_eFatturaPA</t>
        </is>
      </c>
      <c r="T122" t="inlineStr">
        <is>
          <t/>
        </is>
      </c>
    </row>
    <row r="123">
      <c r="A123" t="inlineStr">
        <is>
          <t>00480700046</t>
        </is>
      </c>
      <c r="B123" t="inlineStr">
        <is>
          <t>UFBH8W</t>
        </is>
      </c>
      <c r="C123" t="inlineStr">
        <is>
          <t>GLLCLD65P67F351Y</t>
        </is>
      </c>
      <c r="D123" t="inlineStr">
        <is>
          <t>IT01998000044</t>
        </is>
      </c>
      <c r="E123" t="inlineStr">
        <is>
          <t>F511051000001973</t>
        </is>
      </c>
      <c r="F123" t="inlineStr">
        <is>
          <t>10281997287</t>
        </is>
      </c>
      <c r="G123" t="inlineStr">
        <is>
          <t>20/FEL</t>
        </is>
      </c>
      <c r="H123" s="60" t="n">
        <v>45149.0</v>
      </c>
      <c r="I123" s="59" t="n">
        <v>97.6</v>
      </c>
      <c r="J123" t="inlineStr">
        <is>
          <t>FATTURE E ALTRI DOCUMENTI</t>
        </is>
      </c>
      <c r="K123" s="59" t="n">
        <v>80.0</v>
      </c>
      <c r="L123" s="59" t="n">
        <v>0.0</v>
      </c>
      <c r="M123" s="59" t="n">
        <v>0.0</v>
      </c>
      <c r="N123" s="59" t="n">
        <v>0.0</v>
      </c>
      <c r="O123" s="59" t="n">
        <v>0.0</v>
      </c>
      <c r="P123" s="59" t="n">
        <v>80.0</v>
      </c>
      <c r="Q123" t="inlineStr">
        <is>
          <t>NO</t>
        </is>
      </c>
      <c r="R123" t="inlineStr">
        <is>
          <t>UFBH8W</t>
        </is>
      </c>
      <c r="S123" t="inlineStr">
        <is>
          <t>Comune di Paroldo - Uff_eFatturaPA</t>
        </is>
      </c>
      <c r="T123" t="inlineStr">
        <is>
          <t/>
        </is>
      </c>
    </row>
    <row r="124">
      <c r="A124" t="inlineStr">
        <is>
          <t>00480700046</t>
        </is>
      </c>
      <c r="B124" t="inlineStr">
        <is>
          <t>UFBH8W</t>
        </is>
      </c>
      <c r="C124" t="inlineStr">
        <is>
          <t>03434470047</t>
        </is>
      </c>
      <c r="D124" t="inlineStr">
        <is>
          <t>IT03434470047</t>
        </is>
      </c>
      <c r="E124" t="inlineStr">
        <is>
          <t>F511051000002056</t>
        </is>
      </c>
      <c r="F124" t="inlineStr">
        <is>
          <t>10964285641</t>
        </is>
      </c>
      <c r="G124" t="inlineStr">
        <is>
          <t>FPA2023C03402</t>
        </is>
      </c>
      <c r="H124" s="60" t="n">
        <v>45252.0</v>
      </c>
      <c r="I124" s="59" t="n">
        <v>30.36</v>
      </c>
      <c r="J124" t="inlineStr">
        <is>
          <t>FATTURE E ALTRI DOCUMENTI</t>
        </is>
      </c>
      <c r="K124" s="59" t="n">
        <v>27.64</v>
      </c>
      <c r="L124" s="59" t="n">
        <v>0.0</v>
      </c>
      <c r="M124" s="59" t="n">
        <v>0.0</v>
      </c>
      <c r="N124" s="59" t="n">
        <v>0.0</v>
      </c>
      <c r="O124" s="59" t="n">
        <v>0.0</v>
      </c>
      <c r="P124" s="59" t="n">
        <v>27.64</v>
      </c>
      <c r="Q124" t="inlineStr">
        <is>
          <t>NO</t>
        </is>
      </c>
      <c r="R124" t="inlineStr">
        <is>
          <t>UFBH8W</t>
        </is>
      </c>
      <c r="S124" t="inlineStr">
        <is>
          <t>Comune di Paroldo - Uff_eFatturaPA</t>
        </is>
      </c>
      <c r="T124" t="inlineStr">
        <is>
          <t/>
        </is>
      </c>
    </row>
    <row r="125">
      <c r="A125" t="inlineStr">
        <is>
          <t>00480700046</t>
        </is>
      </c>
      <c r="B125" t="inlineStr">
        <is>
          <t>UFBH8W</t>
        </is>
      </c>
      <c r="C125" t="inlineStr">
        <is>
          <t>01958350041</t>
        </is>
      </c>
      <c r="D125" t="inlineStr">
        <is>
          <t>IT01958350041</t>
        </is>
      </c>
      <c r="E125" t="inlineStr">
        <is>
          <t>F511051000001994</t>
        </is>
      </c>
      <c r="F125" t="inlineStr">
        <is>
          <t>10376421338</t>
        </is>
      </c>
      <c r="G125" t="inlineStr">
        <is>
          <t>FIP/1082</t>
        </is>
      </c>
      <c r="H125" s="60" t="n">
        <v>45169.0</v>
      </c>
      <c r="I125" s="59" t="n">
        <v>777.15</v>
      </c>
      <c r="J125" t="inlineStr">
        <is>
          <t>FATTURE E ALTRI DOCUMENTI</t>
        </is>
      </c>
      <c r="K125" s="59" t="n">
        <v>706.5</v>
      </c>
      <c r="L125" s="59" t="n">
        <v>0.0</v>
      </c>
      <c r="M125" s="59" t="n">
        <v>0.0</v>
      </c>
      <c r="N125" s="59" t="n">
        <v>0.0</v>
      </c>
      <c r="O125" s="59" t="n">
        <v>0.0</v>
      </c>
      <c r="P125" s="59" t="n">
        <v>706.5</v>
      </c>
      <c r="Q125" t="inlineStr">
        <is>
          <t>NO</t>
        </is>
      </c>
      <c r="R125" t="inlineStr">
        <is>
          <t>UFBH8W</t>
        </is>
      </c>
      <c r="S125" t="inlineStr">
        <is>
          <t>Comune di Paroldo - Uff_eFatturaPA</t>
        </is>
      </c>
      <c r="T125" t="inlineStr">
        <is>
          <t/>
        </is>
      </c>
    </row>
    <row r="126">
      <c r="A126" t="inlineStr">
        <is>
          <t>00480700046</t>
        </is>
      </c>
      <c r="B126" t="inlineStr">
        <is>
          <t>UFBH8W</t>
        </is>
      </c>
      <c r="C126" t="inlineStr">
        <is>
          <t>02885440046</t>
        </is>
      </c>
      <c r="D126" t="inlineStr">
        <is>
          <t>IT02885440046</t>
        </is>
      </c>
      <c r="E126" t="inlineStr">
        <is>
          <t>F128313000000544</t>
        </is>
      </c>
      <c r="F126" t="inlineStr">
        <is>
          <t>60383373</t>
        </is>
      </c>
      <c r="G126" t="inlineStr">
        <is>
          <t>2/NPA</t>
        </is>
      </c>
      <c r="H126" s="60" t="n">
        <v>42735.0</v>
      </c>
      <c r="I126" s="59" t="n">
        <v>11640.33</v>
      </c>
      <c r="J126" t="inlineStr">
        <is>
          <t>NOTA DI CREDITO</t>
        </is>
      </c>
      <c r="K126" s="59" t="n">
        <v>9541.25</v>
      </c>
      <c r="L126" s="59" t="n">
        <v>0.0</v>
      </c>
      <c r="M126" s="59" t="n">
        <v>0.0</v>
      </c>
      <c r="N126" s="59" t="n">
        <v>0.0</v>
      </c>
      <c r="O126" s="59" t="n">
        <v>0.0</v>
      </c>
      <c r="P126" s="59" t="n">
        <v>-9541.25</v>
      </c>
      <c r="Q126" t="inlineStr">
        <is>
          <t>NO</t>
        </is>
      </c>
      <c r="R126" t="inlineStr">
        <is>
          <t>UFBH8W</t>
        </is>
      </c>
      <c r="S126" t="inlineStr">
        <is>
          <t>Comune di Paroldo - Uff_eFatturaPA</t>
        </is>
      </c>
      <c r="T126" t="inlineStr">
        <is>
          <t/>
        </is>
      </c>
    </row>
    <row r="127">
      <c r="A127" t="inlineStr">
        <is>
          <t>00480700046</t>
        </is>
      </c>
      <c r="B127" t="inlineStr">
        <is>
          <t>UFBH8W</t>
        </is>
      </c>
      <c r="C127" t="inlineStr">
        <is>
          <t>03791600046</t>
        </is>
      </c>
      <c r="D127" t="inlineStr">
        <is>
          <t>IT03791600046</t>
        </is>
      </c>
      <c r="E127" t="inlineStr">
        <is>
          <t>F511051000001987</t>
        </is>
      </c>
      <c r="F127" t="inlineStr">
        <is>
          <t>10318823761</t>
        </is>
      </c>
      <c r="G127" t="inlineStr">
        <is>
          <t>FIP/855</t>
        </is>
      </c>
      <c r="H127" s="60" t="n">
        <v>45162.0</v>
      </c>
      <c r="I127" s="59" t="n">
        <v>295.3</v>
      </c>
      <c r="J127" t="inlineStr">
        <is>
          <t>FATTURE E ALTRI DOCUMENTI</t>
        </is>
      </c>
      <c r="K127" s="59" t="n">
        <v>242.05</v>
      </c>
      <c r="L127" s="59" t="n">
        <v>0.0</v>
      </c>
      <c r="M127" s="59" t="n">
        <v>0.0</v>
      </c>
      <c r="N127" s="59" t="n">
        <v>0.0</v>
      </c>
      <c r="O127" s="59" t="n">
        <v>0.0</v>
      </c>
      <c r="P127" s="59" t="n">
        <v>242.05</v>
      </c>
      <c r="Q127" t="inlineStr">
        <is>
          <t>NO</t>
        </is>
      </c>
      <c r="R127" t="inlineStr">
        <is>
          <t>UFBH8W</t>
        </is>
      </c>
      <c r="S127" t="inlineStr">
        <is>
          <t>Comune di Paroldo - Uff_eFatturaPA</t>
        </is>
      </c>
      <c r="T127" t="inlineStr">
        <is>
          <t/>
        </is>
      </c>
    </row>
    <row r="128">
      <c r="A128" t="inlineStr">
        <is>
          <t>00480700046</t>
        </is>
      </c>
      <c r="B128" t="inlineStr">
        <is>
          <t>UFBH8W</t>
        </is>
      </c>
      <c r="C128" t="inlineStr">
        <is>
          <t>01958350041</t>
        </is>
      </c>
      <c r="D128" t="inlineStr">
        <is>
          <t>IT01958350041</t>
        </is>
      </c>
      <c r="E128" t="inlineStr">
        <is>
          <t>F511051000002034</t>
        </is>
      </c>
      <c r="F128" t="inlineStr">
        <is>
          <t>10779904769</t>
        </is>
      </c>
      <c r="G128" t="inlineStr">
        <is>
          <t>FIP/1342</t>
        </is>
      </c>
      <c r="H128" s="60" t="n">
        <v>45230.0</v>
      </c>
      <c r="I128" s="59" t="n">
        <v>777.15</v>
      </c>
      <c r="J128" t="inlineStr">
        <is>
          <t>FATTURE E ALTRI DOCUMENTI</t>
        </is>
      </c>
      <c r="K128" s="59" t="n">
        <v>706.5</v>
      </c>
      <c r="L128" s="59" t="n">
        <v>0.0</v>
      </c>
      <c r="M128" s="59" t="n">
        <v>0.0</v>
      </c>
      <c r="N128" s="59" t="n">
        <v>0.0</v>
      </c>
      <c r="O128" s="59" t="n">
        <v>0.0</v>
      </c>
      <c r="P128" s="59" t="n">
        <v>706.5</v>
      </c>
      <c r="Q128" t="inlineStr">
        <is>
          <t>NO</t>
        </is>
      </c>
      <c r="R128" t="inlineStr">
        <is>
          <t>UFBH8W</t>
        </is>
      </c>
      <c r="S128" t="inlineStr">
        <is>
          <t>Comune di Paroldo - Uff_eFatturaPA</t>
        </is>
      </c>
      <c r="T128" t="inlineStr">
        <is>
          <t/>
        </is>
      </c>
    </row>
    <row r="129">
      <c r="A129" t="inlineStr">
        <is>
          <t>00480700046</t>
        </is>
      </c>
      <c r="B129" t="inlineStr">
        <is>
          <t>UFBH8W</t>
        </is>
      </c>
      <c r="C129" t="inlineStr">
        <is>
          <t>01958350041</t>
        </is>
      </c>
      <c r="D129" t="inlineStr">
        <is>
          <t>IT01958350041</t>
        </is>
      </c>
      <c r="E129" t="inlineStr">
        <is>
          <t>F511051000001966</t>
        </is>
      </c>
      <c r="F129" t="inlineStr">
        <is>
          <t>10192100999</t>
        </is>
      </c>
      <c r="G129" t="inlineStr">
        <is>
          <t>FIP/955</t>
        </is>
      </c>
      <c r="H129" s="60" t="n">
        <v>45138.0</v>
      </c>
      <c r="I129" s="59" t="n">
        <v>777.15</v>
      </c>
      <c r="J129" t="inlineStr">
        <is>
          <t>FATTURE E ALTRI DOCUMENTI</t>
        </is>
      </c>
      <c r="K129" s="59" t="n">
        <v>706.5</v>
      </c>
      <c r="L129" s="59" t="n">
        <v>0.0</v>
      </c>
      <c r="M129" s="59" t="n">
        <v>0.0</v>
      </c>
      <c r="N129" s="59" t="n">
        <v>0.0</v>
      </c>
      <c r="O129" s="59" t="n">
        <v>0.0</v>
      </c>
      <c r="P129" s="59" t="n">
        <v>706.5</v>
      </c>
      <c r="Q129" t="inlineStr">
        <is>
          <t>NO</t>
        </is>
      </c>
      <c r="R129" t="inlineStr">
        <is>
          <t>UFBH8W</t>
        </is>
      </c>
      <c r="S129" t="inlineStr">
        <is>
          <t>Comune di Paroldo - Uff_eFatturaPA</t>
        </is>
      </c>
      <c r="T129" t="inlineStr">
        <is>
          <t/>
        </is>
      </c>
    </row>
    <row r="130">
      <c r="A130" t="inlineStr">
        <is>
          <t>00480700046</t>
        </is>
      </c>
      <c r="B130" t="inlineStr">
        <is>
          <t>UFBH8W</t>
        </is>
      </c>
      <c r="C130" t="inlineStr">
        <is>
          <t>02322600541</t>
        </is>
      </c>
      <c r="D130" t="inlineStr">
        <is>
          <t>IT15844561009</t>
        </is>
      </c>
      <c r="E130" t="inlineStr">
        <is>
          <t>F511051000001964</t>
        </is>
      </c>
      <c r="F130" t="inlineStr">
        <is>
          <t>10179340675</t>
        </is>
      </c>
      <c r="G130" t="inlineStr">
        <is>
          <t>SF00115901</t>
        </is>
      </c>
      <c r="H130" s="60" t="n">
        <v>45138.0</v>
      </c>
      <c r="I130" s="59" t="n">
        <v>178.58</v>
      </c>
      <c r="J130" t="inlineStr">
        <is>
          <t>FATTURE E ALTRI DOCUMENTI</t>
        </is>
      </c>
      <c r="K130" s="59" t="n">
        <v>146.38</v>
      </c>
      <c r="L130" s="59" t="n">
        <v>0.0</v>
      </c>
      <c r="M130" s="59" t="n">
        <v>0.0</v>
      </c>
      <c r="N130" s="59" t="n">
        <v>0.0</v>
      </c>
      <c r="O130" s="59" t="n">
        <v>0.0</v>
      </c>
      <c r="P130" s="59" t="n">
        <v>146.38</v>
      </c>
      <c r="Q130" t="inlineStr">
        <is>
          <t>NO</t>
        </is>
      </c>
      <c r="R130" t="inlineStr">
        <is>
          <t>UFBH8W</t>
        </is>
      </c>
      <c r="S130" t="inlineStr">
        <is>
          <t>Comune di Paroldo - Uff_eFatturaPA</t>
        </is>
      </c>
      <c r="T130" t="inlineStr">
        <is>
          <t/>
        </is>
      </c>
    </row>
    <row r="131">
      <c r="A131" t="inlineStr">
        <is>
          <t>00480700046</t>
        </is>
      </c>
      <c r="B131" t="inlineStr">
        <is>
          <t>UFBH8W</t>
        </is>
      </c>
      <c r="C131" t="inlineStr">
        <is>
          <t>01995120019</t>
        </is>
      </c>
      <c r="D131" t="inlineStr">
        <is>
          <t>IT01995120019</t>
        </is>
      </c>
      <c r="E131" t="inlineStr">
        <is>
          <t>F511051000002043</t>
        </is>
      </c>
      <c r="F131" t="inlineStr">
        <is>
          <t>10911467449</t>
        </is>
      </c>
      <c r="G131" t="inlineStr">
        <is>
          <t>5600001900</t>
        </is>
      </c>
      <c r="H131" s="60" t="n">
        <v>45250.0</v>
      </c>
      <c r="I131" s="59" t="n">
        <v>15.66</v>
      </c>
      <c r="J131" t="inlineStr">
        <is>
          <t>FATTURE E ALTRI DOCUMENTI</t>
        </is>
      </c>
      <c r="K131" s="59" t="n">
        <v>12.84</v>
      </c>
      <c r="L131" s="59" t="n">
        <v>0.0</v>
      </c>
      <c r="M131" s="59" t="n">
        <v>0.0</v>
      </c>
      <c r="N131" s="59" t="n">
        <v>0.0</v>
      </c>
      <c r="O131" s="59" t="n">
        <v>0.0</v>
      </c>
      <c r="P131" s="59" t="n">
        <v>12.84</v>
      </c>
      <c r="Q131" t="inlineStr">
        <is>
          <t>NO</t>
        </is>
      </c>
      <c r="R131" t="inlineStr">
        <is>
          <t>UFBH8W</t>
        </is>
      </c>
      <c r="S131" t="inlineStr">
        <is>
          <t>Comune di Paroldo - Uff_eFatturaPA</t>
        </is>
      </c>
      <c r="T131" t="inlineStr">
        <is>
          <t/>
        </is>
      </c>
    </row>
    <row r="132">
      <c r="A132" t="inlineStr">
        <is>
          <t>00480700046</t>
        </is>
      </c>
      <c r="B132" t="inlineStr">
        <is>
          <t>UFBH8W</t>
        </is>
      </c>
      <c r="C132" t="inlineStr">
        <is>
          <t>00572290047</t>
        </is>
      </c>
      <c r="D132" t="inlineStr">
        <is>
          <t>IT00572290047</t>
        </is>
      </c>
      <c r="E132" t="inlineStr">
        <is>
          <t>F511051000002019</t>
        </is>
      </c>
      <c r="F132" t="inlineStr">
        <is>
          <t>10619854762</t>
        </is>
      </c>
      <c r="G132" t="inlineStr">
        <is>
          <t>6 / 2912 / 2023</t>
        </is>
      </c>
      <c r="H132" s="60" t="n">
        <v>45199.0</v>
      </c>
      <c r="I132" s="59" t="n">
        <v>531.92</v>
      </c>
      <c r="J132" t="inlineStr">
        <is>
          <t>FATTURE E ALTRI DOCUMENTI</t>
        </is>
      </c>
      <c r="K132" s="59" t="n">
        <v>436.0</v>
      </c>
      <c r="L132" s="59" t="n">
        <v>0.0</v>
      </c>
      <c r="M132" s="59" t="n">
        <v>0.0</v>
      </c>
      <c r="N132" s="59" t="n">
        <v>0.0</v>
      </c>
      <c r="O132" s="59" t="n">
        <v>0.0</v>
      </c>
      <c r="P132" s="59" t="n">
        <v>436.0</v>
      </c>
      <c r="Q132" t="inlineStr">
        <is>
          <t>NO</t>
        </is>
      </c>
      <c r="R132" t="inlineStr">
        <is>
          <t>UFBH8W</t>
        </is>
      </c>
      <c r="S132" t="inlineStr">
        <is>
          <t>Comune di Paroldo - Uff_eFatturaPA</t>
        </is>
      </c>
      <c r="T132" t="inlineStr">
        <is>
          <t/>
        </is>
      </c>
    </row>
    <row r="133">
      <c r="A133" t="inlineStr">
        <is>
          <t>00480700046</t>
        </is>
      </c>
      <c r="B133" t="inlineStr">
        <is>
          <t>UFBH8W</t>
        </is>
      </c>
      <c r="C133" t="inlineStr">
        <is>
          <t>01778000040</t>
        </is>
      </c>
      <c r="D133" t="inlineStr">
        <is>
          <t>IT01778000040</t>
        </is>
      </c>
      <c r="E133" t="inlineStr">
        <is>
          <t>F511051000002041</t>
        </is>
      </c>
      <c r="F133" t="inlineStr">
        <is>
          <t>10872390710</t>
        </is>
      </c>
      <c r="G133" t="inlineStr">
        <is>
          <t>2023/5461/2</t>
        </is>
      </c>
      <c r="H133" s="60" t="n">
        <v>45243.0</v>
      </c>
      <c r="I133" s="59" t="n">
        <v>1360.3</v>
      </c>
      <c r="J133" t="inlineStr">
        <is>
          <t>FATTURE E ALTRI DOCUMENTI</t>
        </is>
      </c>
      <c r="K133" s="59" t="n">
        <v>1115.0</v>
      </c>
      <c r="L133" s="59" t="n">
        <v>0.0</v>
      </c>
      <c r="M133" s="59" t="n">
        <v>0.0</v>
      </c>
      <c r="N133" s="59" t="n">
        <v>0.0</v>
      </c>
      <c r="O133" s="59" t="n">
        <v>0.0</v>
      </c>
      <c r="P133" s="59" t="n">
        <v>1115.0</v>
      </c>
      <c r="Q133" t="inlineStr">
        <is>
          <t>NO</t>
        </is>
      </c>
      <c r="R133" t="inlineStr">
        <is>
          <t>UFBH8W</t>
        </is>
      </c>
      <c r="S133" t="inlineStr">
        <is>
          <t>Comune di Paroldo - Uff_eFatturaPA</t>
        </is>
      </c>
      <c r="T133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